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\Desktop\MUNICIPIO 2024\1 ACULTZINGO\TRANSPARENCIA\TERCER TRIMESTRE OBRAS\"/>
    </mc:Choice>
  </mc:AlternateContent>
  <bookViews>
    <workbookView xWindow="0" yWindow="0" windowWidth="23040" windowHeight="9072" tabRatio="84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Hidden_2!$A$1:$A$2</definedName>
    <definedName name="Hidden_310">Hidden_3!$A$1:$A$2</definedName>
    <definedName name="Hidden_311">Hidden_3!$A$1:$A$2</definedName>
    <definedName name="Hidden_312">Hidden_3!$A$1:$A$32</definedName>
    <definedName name="Hidden_413">Hidden_4!$A$1:$A$32</definedName>
    <definedName name="Hidden_414">Hidden_4!$A$1:$A$32</definedName>
    <definedName name="Hidden_515">Hidden_5!$A$1:$A$2</definedName>
    <definedName name="Hidden_525">[1]Hidden_5!$A$1:$A$2</definedName>
    <definedName name="Hidden_616">Hidden_6!$A$1:$A$26</definedName>
    <definedName name="Hidden_617">Hidden_6!$A$1:$A$26</definedName>
    <definedName name="Hidden_619">Hidden_6!$A$1:$A$41</definedName>
    <definedName name="Hidden_629">[1]Hidden_6!$A$1:$A$26</definedName>
    <definedName name="Hidden_720">Hidden_7!$A$1:$A$41</definedName>
    <definedName name="Hidden_721">Hidden_7!$A$1:$A$41</definedName>
    <definedName name="Hidden_726">Hidden_7!$A$1:$A$32</definedName>
    <definedName name="Hidden_733">[1]Hidden_7!$A$1:$A$41</definedName>
    <definedName name="Hidden_827">Hidden_8!$A$1:$A$32</definedName>
    <definedName name="Hidden_828">Hidden_8!$A$1:$A$32</definedName>
    <definedName name="Hidden_840">[1]Hidden_8!$A$1:$A$32</definedName>
  </definedNames>
  <calcPr calcId="162913"/>
</workbook>
</file>

<file path=xl/sharedStrings.xml><?xml version="1.0" encoding="utf-8"?>
<sst xmlns="http://schemas.openxmlformats.org/spreadsheetml/2006/main" count="1521" uniqueCount="484">
  <si>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</si>
  <si>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</si>
  <si>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</si>
  <si>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</si>
  <si>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</si>
  <si>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</si>
  <si>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</si>
  <si>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</si>
  <si>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</si>
  <si>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</si>
  <si>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</si>
  <si>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</si>
  <si>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</si>
  <si>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</si>
  <si>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</si>
  <si>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</si>
  <si>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</si>
  <si>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</si>
  <si>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</si>
  <si>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</si>
  <si>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</si>
  <si>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</si>
  <si>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</si>
  <si>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</si>
  <si>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</si>
  <si>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</si>
  <si>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</si>
  <si>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</si>
  <si>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</si>
  <si>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</si>
  <si>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</si>
  <si>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</si>
  <si>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</si>
  <si>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</si>
  <si>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</si>
  <si>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</si>
  <si>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</si>
  <si>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</si>
  <si>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</si>
  <si>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</si>
  <si>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</si>
  <si>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</si>
  <si>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</si>
  <si>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</si>
  <si>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</si>
  <si>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</si>
  <si>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</si>
  <si>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</si>
  <si>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</si>
  <si>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</si>
  <si>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</si>
  <si>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</si>
  <si>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</si>
  <si>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</si>
  <si>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</si>
  <si>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</si>
  <si>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</si>
  <si>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</si>
  <si>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</si>
  <si>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</si>
  <si>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</si>
  <si>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</si>
  <si>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</si>
  <si>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</si>
  <si>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</si>
  <si>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</si>
  <si>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</si>
  <si>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</si>
  <si>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</si>
  <si>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</si>
  <si>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</si>
  <si>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</si>
  <si>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</si>
  <si>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</si>
  <si>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</si>
  <si>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</si>
  <si>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</si>
  <si>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</si>
  <si>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</si>
  <si>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</si>
  <si>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</si>
  <si>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</si>
  <si>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</si>
  <si>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</si>
  <si>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</si>
  <si>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</si>
  <si>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</si>
  <si>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</si>
  <si>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</si>
  <si>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</si>
  <si>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</si>
  <si>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</si>
  <si>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</si>
  <si>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</si>
  <si>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</si>
  <si>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</si>
  <si>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</si>
  <si>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</si>
  <si>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</si>
  <si>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</si>
  <si>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</si>
  <si>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</si>
  <si>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</si>
  <si>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</si>
  <si>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</si>
  <si>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</si>
  <si>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</si>
  <si>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</si>
  <si>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</si>
  <si>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</si>
  <si>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</si>
  <si>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</si>
  <si>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</si>
  <si>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</si>
  <si>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</si>
  <si>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</si>
  <si>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</si>
  <si>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</si>
  <si>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</si>
  <si>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</si>
  <si>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</si>
  <si>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</si>
  <si>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</si>
  <si>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</si>
  <si>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</si>
  <si>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</si>
  <si>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</si>
  <si>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</si>
  <si>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</si>
  <si>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</si>
  <si>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</si>
  <si>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</si>
  <si>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</si>
  <si>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</si>
  <si>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</si>
  <si>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</si>
  <si>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</si>
  <si>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</si>
  <si>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</si>
  <si>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</si>
  <si>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</si>
  <si>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</si>
  <si>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</si>
  <si>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</si>
  <si>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</si>
  <si>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</si>
  <si>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</si>
  <si>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</si>
  <si>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</si>
  <si>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</si>
  <si>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</si>
  <si>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</si>
  <si>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</si>
  <si>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</si>
  <si>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</si>
  <si>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</si>
  <si>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</si>
  <si>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</si>
  <si>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</si>
  <si>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</si>
  <si>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</si>
  <si>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</si>
  <si>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</si>
  <si>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</si>
  <si>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</si>
  <si>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</si>
  <si>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</si>
  <si>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</si>
  <si>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</si>
  <si>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</si>
  <si>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</si>
  <si>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</si>
  <si>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</si>
  <si>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</si>
  <si>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</si>
  <si>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</si>
  <si>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</si>
  <si>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</si>
  <si>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</si>
  <si>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</si>
  <si>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</si>
  <si>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</si>
  <si>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</si>
  <si>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</si>
  <si>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</si>
  <si>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</si>
  <si>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</si>
  <si>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</si>
  <si>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</si>
  <si>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</si>
  <si>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</si>
  <si>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</si>
  <si>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</si>
  <si>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</si>
  <si>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</si>
  <si>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</si>
  <si>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</si>
  <si>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</si>
  <si>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</si>
  <si>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</si>
  <si>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</si>
  <si>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</si>
  <si>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</si>
  <si>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</si>
  <si>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</si>
  <si>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</si>
  <si>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</si>
  <si>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</si>
  <si>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</si>
  <si>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</si>
  <si>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</si>
  <si>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</si>
  <si>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</si>
  <si>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</si>
  <si>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</si>
  <si>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</si>
  <si>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</si>
  <si>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</si>
  <si>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</si>
  <si>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</si>
  <si>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</si>
  <si>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</si>
  <si>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</si>
  <si>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TERESA DE JESUS </t>
  </si>
  <si>
    <t>VELAZQUEZ</t>
  </si>
  <si>
    <t>RAMOS</t>
  </si>
  <si>
    <t>VELAZQUEZ RAMOS TERESA DE JESUS</t>
  </si>
  <si>
    <t>PEQUEÑA EMPRESA</t>
  </si>
  <si>
    <t>VERT8010037G6</t>
  </si>
  <si>
    <t>OBRA CIVIL</t>
  </si>
  <si>
    <t>CAMINO NACIONAL</t>
  </si>
  <si>
    <t>S/N</t>
  </si>
  <si>
    <t>CENTRO</t>
  </si>
  <si>
    <t>ACULTZINGO</t>
  </si>
  <si>
    <t xml:space="preserve">VELAZQUEZ </t>
  </si>
  <si>
    <t>NO LO PROPORCIONO</t>
  </si>
  <si>
    <t>INE</t>
  </si>
  <si>
    <t>DIRECCIÓN DE OBRA PÚBLICAS</t>
  </si>
  <si>
    <t xml:space="preserve"> JAVIER </t>
  </si>
  <si>
    <t>HERNANDEZ</t>
  </si>
  <si>
    <t>CASTRO</t>
  </si>
  <si>
    <t>CONSTRUCTORA Y ASOCIADOS ISECCO S.A. DE C.V.</t>
  </si>
  <si>
    <t>MEDIANA EMPRESA</t>
  </si>
  <si>
    <t>CAI040630PJ8</t>
  </si>
  <si>
    <t>OBRA CIVIL Y ELECTRICA</t>
  </si>
  <si>
    <t>DE LA FUENTE</t>
  </si>
  <si>
    <t>S/COLONIA</t>
  </si>
  <si>
    <t>ORIZABA</t>
  </si>
  <si>
    <t xml:space="preserve">HERNANDEZ </t>
  </si>
  <si>
    <t>ACTA CONSTITUTIVA</t>
  </si>
  <si>
    <t xml:space="preserve">MIGUEL ANGEL </t>
  </si>
  <si>
    <t xml:space="preserve">CITLAHUA </t>
  </si>
  <si>
    <t>ZEPAHUA</t>
  </si>
  <si>
    <t xml:space="preserve">CITLAHUA ZEPAHUA MIGUEL ANGEL </t>
  </si>
  <si>
    <t>CIZM910127LH3</t>
  </si>
  <si>
    <t xml:space="preserve">DOMICILIO CONOCIDO </t>
  </si>
  <si>
    <t xml:space="preserve">TEQUILA </t>
  </si>
  <si>
    <t xml:space="preserve">MIGUEL  ANGEL </t>
  </si>
  <si>
    <t>HILDA</t>
  </si>
  <si>
    <t>ROSAS</t>
  </si>
  <si>
    <t>RUIZ</t>
  </si>
  <si>
    <t>MANTENIMIENTO &amp; CONSTRUCCIONES INDUSTRIALES Y CIVILES R F S. DE R.L. DE C.V.</t>
  </si>
  <si>
    <t>MAC120615332</t>
  </si>
  <si>
    <t xml:space="preserve">BUGAMBILIA </t>
  </si>
  <si>
    <t>CAMERINO Z. MENDOZA</t>
  </si>
  <si>
    <t xml:space="preserve">IVAN </t>
  </si>
  <si>
    <t>MONTIEL</t>
  </si>
  <si>
    <t>CONSTRUCCIONES Y PROYECTOS ALAN S.A. DE C.V.</t>
  </si>
  <si>
    <t>CPAC01206F44</t>
  </si>
  <si>
    <t>FRAMBUESA</t>
  </si>
  <si>
    <t>XALAPA</t>
  </si>
  <si>
    <t>MANUEL</t>
  </si>
  <si>
    <t>RAMIREZ</t>
  </si>
  <si>
    <t>ZAVALA</t>
  </si>
  <si>
    <t>MANUEL RAMIREZ ZAVALA</t>
  </si>
  <si>
    <t>RAZM700528I17</t>
  </si>
  <si>
    <t>ANDADOR 5</t>
  </si>
  <si>
    <t xml:space="preserve">RAMIREZ </t>
  </si>
  <si>
    <t>TALINA</t>
  </si>
  <si>
    <t>REYES</t>
  </si>
  <si>
    <t>CONSTRUCIONES BBH S.A. DE C.V.</t>
  </si>
  <si>
    <t>CBB1408045V5</t>
  </si>
  <si>
    <t xml:space="preserve">EULETERIO GONZALEZ </t>
  </si>
  <si>
    <t>NOGALES</t>
  </si>
  <si>
    <t xml:space="preserve">TALINA </t>
  </si>
  <si>
    <t>MARIO ALBERTO</t>
  </si>
  <si>
    <t>GUZMAN</t>
  </si>
  <si>
    <t>TOPOGRAFIA Y CONSTRUCCIÓN LOPEZ Y RAMIREZ S. DE R.L. DE C.V.</t>
  </si>
  <si>
    <t>TCL200714BJ7</t>
  </si>
  <si>
    <t>MADEIRA EDIFICIO 6</t>
  </si>
  <si>
    <t xml:space="preserve">GUZMAN </t>
  </si>
  <si>
    <t>ALFREDO</t>
  </si>
  <si>
    <t xml:space="preserve">SANCHEZ </t>
  </si>
  <si>
    <t>CONSTRUCTORES SANCHEZ GUZMAN S.A. DE C.V.</t>
  </si>
  <si>
    <t>CSG111223GP3</t>
  </si>
  <si>
    <t>AQUILES SERDAN</t>
  </si>
  <si>
    <t xml:space="preserve">ALFREDO </t>
  </si>
  <si>
    <t>SANCHEZ</t>
  </si>
  <si>
    <t>ELIZABETH DE LA PAZ</t>
  </si>
  <si>
    <t>ARBAIZA</t>
  </si>
  <si>
    <t>DIAZ</t>
  </si>
  <si>
    <t>ELIZABETH DE LA PAZ ARBAIZA DIAZ</t>
  </si>
  <si>
    <t>AADE881029Q43</t>
  </si>
  <si>
    <t xml:space="preserve">5TA PRIVADA AHUEHUETE </t>
  </si>
  <si>
    <t>RAFAEL DELGADO</t>
  </si>
  <si>
    <t>PRISCILIANO</t>
  </si>
  <si>
    <t>ROMERO</t>
  </si>
  <si>
    <t>PRISCILIANO HERNANDEZ ROMERO</t>
  </si>
  <si>
    <t>HERP100104VB0</t>
  </si>
  <si>
    <t>CANTERA</t>
  </si>
  <si>
    <t>15A</t>
  </si>
  <si>
    <t xml:space="preserve">TEHUACAN </t>
  </si>
  <si>
    <t xml:space="preserve">PRISCILIANO </t>
  </si>
  <si>
    <t>SALVADOR</t>
  </si>
  <si>
    <t>BLANCO</t>
  </si>
  <si>
    <t>GONZALEZ</t>
  </si>
  <si>
    <t>SALVADOR BLANCO GONZALEZ</t>
  </si>
  <si>
    <t xml:space="preserve">BAGS910116R68 </t>
  </si>
  <si>
    <t>FRACC. RACHO VIEJO</t>
  </si>
  <si>
    <t>B</t>
  </si>
  <si>
    <t>NEFTALI</t>
  </si>
  <si>
    <t>GOMEZ</t>
  </si>
  <si>
    <t>SALDAÑA</t>
  </si>
  <si>
    <t>NEFTALI GOMEZ SALDAÑA</t>
  </si>
  <si>
    <t>GOSN730502NL5</t>
  </si>
  <si>
    <t>ARTICULO 27</t>
  </si>
  <si>
    <t>MARTINEZ DE LA TORRE</t>
  </si>
  <si>
    <t>EVERARDO</t>
  </si>
  <si>
    <t>SOTO</t>
  </si>
  <si>
    <t>MATLA</t>
  </si>
  <si>
    <t xml:space="preserve">FEJE CONSTRUCCIONES S. DE R.L. DE C.V. </t>
  </si>
  <si>
    <t>FCO200430C16</t>
  </si>
  <si>
    <t>OLMO</t>
  </si>
  <si>
    <t>MARGARITA</t>
  </si>
  <si>
    <t>CANSINO</t>
  </si>
  <si>
    <t xml:space="preserve"> CANSINO HERNÁNDEZ MARGARITA</t>
  </si>
  <si>
    <t>CAHM820515QF9</t>
  </si>
  <si>
    <t>ACACIAS</t>
  </si>
  <si>
    <t>RIGOBERTO RODOLFO</t>
  </si>
  <si>
    <t>ALELUYA</t>
  </si>
  <si>
    <t>ALELUYA HERNANDEZ RIGOBERTO RODOLFO</t>
  </si>
  <si>
    <t>AEHR770905PQA</t>
  </si>
  <si>
    <t>PRIMERO DE MAYO</t>
  </si>
  <si>
    <t>RIO BLANCO</t>
  </si>
  <si>
    <t xml:space="preserve">RAQUEL YURIDIA </t>
  </si>
  <si>
    <t xml:space="preserve">DE LA LUZ </t>
  </si>
  <si>
    <t>DE JESUS</t>
  </si>
  <si>
    <t>RAQUEL YURIDIA DE LA LUZ DE JESÚS</t>
  </si>
  <si>
    <t>LUJR890310237</t>
  </si>
  <si>
    <t>OMAR</t>
  </si>
  <si>
    <t>OMAR HERNANDEZ GOMEZ</t>
  </si>
  <si>
    <t>HEGO880313SJ0</t>
  </si>
  <si>
    <t>INDEPENDENCIA</t>
  </si>
  <si>
    <t>SANTA CRUZ BUENAVISTA</t>
  </si>
  <si>
    <t>CORDOBA</t>
  </si>
  <si>
    <t>ISAAC</t>
  </si>
  <si>
    <t>BAUTISTA</t>
  </si>
  <si>
    <t>APARICIO</t>
  </si>
  <si>
    <t>B Y D CONSTRUCTORES Y CONSULTORES S.A. DE C.V.</t>
  </si>
  <si>
    <t>BDC060728FJ9</t>
  </si>
  <si>
    <t>AVENIDA 4</t>
  </si>
  <si>
    <t>RAFAEL ALVARADO</t>
  </si>
  <si>
    <t>NAYELI GUADALUPE</t>
  </si>
  <si>
    <t>GUTIERREZ</t>
  </si>
  <si>
    <t>VOCIER</t>
  </si>
  <si>
    <t>NAYELI GUADALUPE GUTIERREZ VOCIER</t>
  </si>
  <si>
    <t>GUVN8203029L8</t>
  </si>
  <si>
    <t>VALLE DORADO</t>
  </si>
  <si>
    <t>FRACCIONAMIENTO VALLE DORADO</t>
  </si>
  <si>
    <t>IXHUATLANCILLO</t>
  </si>
  <si>
    <t>GONZALO</t>
  </si>
  <si>
    <t>COTLAME</t>
  </si>
  <si>
    <t xml:space="preserve">APALE </t>
  </si>
  <si>
    <t>DESARROLLADORA INTEGRAL VERACRUZANA S.A. DE C.V.</t>
  </si>
  <si>
    <t>DIV080729JP3</t>
  </si>
  <si>
    <t>CUATRO VIENTOS</t>
  </si>
  <si>
    <t>ZONGOLICA</t>
  </si>
  <si>
    <t>JOSE DE JESUS</t>
  </si>
  <si>
    <t>CABRERA</t>
  </si>
  <si>
    <t>GARCIA</t>
  </si>
  <si>
    <t>AGUINACA CONSTRUCCIONES S.A. DE C.V.</t>
  </si>
  <si>
    <t>ACO11102141A</t>
  </si>
  <si>
    <t xml:space="preserve">FRANCISCO JAVIER VLAVIJERO </t>
  </si>
  <si>
    <t>YURIDIANA</t>
  </si>
  <si>
    <t xml:space="preserve">GARCÍA GONZÁLEZ YURIDIANA </t>
  </si>
  <si>
    <t>GAGY921005S53</t>
  </si>
  <si>
    <t>PONIENTE 13</t>
  </si>
  <si>
    <t>JUAN</t>
  </si>
  <si>
    <t>PEREZ</t>
  </si>
  <si>
    <t>DEGANTE</t>
  </si>
  <si>
    <t xml:space="preserve">JUAN PÉREZ DEGANTE </t>
  </si>
  <si>
    <t>PEDJ880625M63</t>
  </si>
  <si>
    <t>NICOLAS BRAVO</t>
  </si>
  <si>
    <t>ZOZOCOLCO DE HIDALGO</t>
  </si>
  <si>
    <t>JUAN EDUARDO</t>
  </si>
  <si>
    <t>CID</t>
  </si>
  <si>
    <t>REYERO</t>
  </si>
  <si>
    <t>CID REYERO  JUAN EDUARDO</t>
  </si>
  <si>
    <t>CIRJ990531M49</t>
  </si>
  <si>
    <t>12 DE OCTUBRE</t>
  </si>
  <si>
    <t>1A</t>
  </si>
  <si>
    <t>SARA</t>
  </si>
  <si>
    <t>NIETO</t>
  </si>
  <si>
    <t>GONZÁLEZ NIETO SARA</t>
  </si>
  <si>
    <t>GONS921204F20</t>
  </si>
  <si>
    <t>C JOSEFA ORTIZ DE DOMÍNGUEZ</t>
  </si>
  <si>
    <t>LA PERLA</t>
  </si>
  <si>
    <t>ADELAIDO</t>
  </si>
  <si>
    <t>CALIHUA</t>
  </si>
  <si>
    <t>TEMOXTLE</t>
  </si>
  <si>
    <t>ADELAIDO CALIHUA TEMOXTLE</t>
  </si>
  <si>
    <t>CATA850917L86</t>
  </si>
  <si>
    <t>TEHUIPANGO</t>
  </si>
  <si>
    <t>JORGE</t>
  </si>
  <si>
    <t>GALAN</t>
  </si>
  <si>
    <t>MARTINEZ</t>
  </si>
  <si>
    <t>JORGE GALAN MARTINEZ</t>
  </si>
  <si>
    <t>GAMJ720118CL8</t>
  </si>
  <si>
    <t>JOSÉ MARÍA DOMÍNGUEZ</t>
  </si>
  <si>
    <t>DELFINO</t>
  </si>
  <si>
    <t>CHIPAHUA</t>
  </si>
  <si>
    <t>DELFINO CHIPAHUA CHIPAHUA</t>
  </si>
  <si>
    <t>CICD8208039W5</t>
  </si>
  <si>
    <t>SIN NOMBRE</t>
  </si>
  <si>
    <t>COLONIA CENTRO</t>
  </si>
  <si>
    <t>JUAN ROMERO ROSAS</t>
  </si>
  <si>
    <t>RORJ721227272</t>
  </si>
  <si>
    <t>HECTOR OMAR</t>
  </si>
  <si>
    <t>URBANO</t>
  </si>
  <si>
    <t>DAVILA</t>
  </si>
  <si>
    <t>HECTOR OMAR URBANO DAVILA</t>
  </si>
  <si>
    <t>UADH840326PG9</t>
  </si>
  <si>
    <t>DEMOCRATICA</t>
  </si>
  <si>
    <t>HUILOAPAN DE CUAUHTEMOC</t>
  </si>
  <si>
    <t>RAFAEL</t>
  </si>
  <si>
    <t xml:space="preserve">ANDRADE </t>
  </si>
  <si>
    <t>CARRERA</t>
  </si>
  <si>
    <t>C. RAFAEL ANDRADE CARRERA</t>
  </si>
  <si>
    <t>AACR9609145D6</t>
  </si>
  <si>
    <t xml:space="preserve">CANDIDO </t>
  </si>
  <si>
    <t xml:space="preserve">BENITEZ </t>
  </si>
  <si>
    <t xml:space="preserve">VILLARRUEL  </t>
  </si>
  <si>
    <t>COMERCIALIZADORA &amp; OBRA CIVIL GRISAR S.A. DE C.V.</t>
  </si>
  <si>
    <t>CAO221116N70</t>
  </si>
  <si>
    <t xml:space="preserve">J B LOBOS </t>
  </si>
  <si>
    <t>LAS BAJADAS</t>
  </si>
  <si>
    <t>VERACRUZ</t>
  </si>
  <si>
    <t>CANDIDO</t>
  </si>
  <si>
    <t>BENITEZ</t>
  </si>
  <si>
    <t>VILLARRUEL</t>
  </si>
  <si>
    <t>MODELO</t>
  </si>
  <si>
    <t xml:space="preserve">LETICIA </t>
  </si>
  <si>
    <t xml:space="preserve">AVENDAÑO </t>
  </si>
  <si>
    <t xml:space="preserve">REYES  </t>
  </si>
  <si>
    <t>CONSTRUCCIONES, SUPERVISIÓN Y SUMINISTROS FAVRELIN S.A. DE C.V.</t>
  </si>
  <si>
    <t>CSS200611ATA</t>
  </si>
  <si>
    <t xml:space="preserve">GRACIANO SANCHEZ </t>
  </si>
  <si>
    <t>EJIDO PRIMERO DE MAYO</t>
  </si>
  <si>
    <t>BOCA DEL RÍO</t>
  </si>
  <si>
    <t xml:space="preserve">ASUNCIÓN </t>
  </si>
  <si>
    <t xml:space="preserve">MORENO </t>
  </si>
  <si>
    <t xml:space="preserve">MAJAN  </t>
  </si>
  <si>
    <t>COMERCIALIZADORA Y OBRA CIVIL VERASUR S.A. DE C.V.</t>
  </si>
  <si>
    <t>CAO240219MP4</t>
  </si>
  <si>
    <t>AMERICAS</t>
  </si>
  <si>
    <t>ELECTRICISTAS</t>
  </si>
  <si>
    <t xml:space="preserve">PERLITA </t>
  </si>
  <si>
    <t xml:space="preserve">CRUZ </t>
  </si>
  <si>
    <t xml:space="preserve">JUAN </t>
  </si>
  <si>
    <t xml:space="preserve">MONTERO </t>
  </si>
  <si>
    <t xml:space="preserve">GARCIA  </t>
  </si>
  <si>
    <t>COMERCIALIZADORA Y OBRA CIVIL RAZORE S.A. DE C.V.</t>
  </si>
  <si>
    <t>CONSTRUCCIONES E INGENIERIA JUMONTSA S.A. DE C.V.</t>
  </si>
  <si>
    <t>COC230503112</t>
  </si>
  <si>
    <t>CIJ220211EV3</t>
  </si>
  <si>
    <t>ESPAÑA</t>
  </si>
  <si>
    <t xml:space="preserve">REFORMA </t>
  </si>
  <si>
    <t xml:space="preserve">ARTURO </t>
  </si>
  <si>
    <t xml:space="preserve">VILLARRUEL </t>
  </si>
  <si>
    <t xml:space="preserve">ARELLANO  </t>
  </si>
  <si>
    <t>EDIFICACIONES &amp; CONSTRUCTORA ARVIARSA S.A. DE C.V.</t>
  </si>
  <si>
    <t>EAC220214PN8</t>
  </si>
  <si>
    <t xml:space="preserve">BOSQUES DE CEIBA </t>
  </si>
  <si>
    <t>TEJERIA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</si>
</sst>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0" applyFill="1"/>
    <xf numFmtId="0" fontId="0" fillId="3" borderId="0" xfId="1" applyFont="1"/>
    <xf numFmtId="0" fontId="4" fillId="3" borderId="0" xfId="1" applyFont="1" applyAlignment="1">
      <alignment vertical="center"/>
    </xf>
    <xf numFmtId="0" fontId="3" fillId="3" borderId="0" xfId="1" applyAlignment="1">
      <alignment horizontal="right"/>
    </xf>
    <xf numFmtId="0" fontId="0" fillId="3" borderId="0" xfId="1" applyFont="1" applyAlignment="1">
      <alignment horizontal="right"/>
    </xf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5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-LGT_Art_70_Fr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6930"/>
      <sheetName val="Hidden_1_Tabla_586930"/>
      <sheetName val="Tabla_586957"/>
      <sheetName val="Hidden_1_Tabla_586957"/>
      <sheetName val="Tabla_586958"/>
      <sheetName val="Hidden_1_Tabla_586958"/>
      <sheetName val="Tabla_586959"/>
      <sheetName val="Hidden_1_Tabla_586959"/>
      <sheetName val="Tabla_586927"/>
      <sheetName val="Tabla_586960"/>
      <sheetName val="Tabla_58696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AB2" zoomScale="80" zoomScaleNormal="80" workbookViewId="0">
      <selection activeCell="AG8" sqref="A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4.886718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7773437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7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>
        <v>2024</v>
      </c>
      <c r="B8" s="4">
        <v>45474</v>
      </c>
      <c r="C8" s="4">
        <v>45565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115</v>
      </c>
      <c r="I8" s="5" t="s">
        <v>226</v>
      </c>
      <c r="J8">
        <v>1</v>
      </c>
      <c r="K8" s="5" t="s">
        <v>227</v>
      </c>
      <c r="L8" s="6" t="s">
        <v>116</v>
      </c>
      <c r="M8" s="6"/>
      <c r="N8" s="5" t="s">
        <v>228</v>
      </c>
      <c r="O8" s="5" t="s">
        <v>147</v>
      </c>
      <c r="P8" t="s">
        <v>151</v>
      </c>
      <c r="Q8" s="5" t="s">
        <v>229</v>
      </c>
      <c r="R8" s="5" t="s">
        <v>169</v>
      </c>
      <c r="S8" s="5" t="s">
        <v>230</v>
      </c>
      <c r="T8" s="5">
        <v>19</v>
      </c>
      <c r="U8" t="s">
        <v>231</v>
      </c>
      <c r="V8" s="5" t="s">
        <v>183</v>
      </c>
      <c r="W8" s="7" t="s">
        <v>232</v>
      </c>
      <c r="X8" s="8">
        <v>30006001</v>
      </c>
      <c r="Y8" s="5" t="s">
        <v>233</v>
      </c>
      <c r="Z8" s="8">
        <v>30006</v>
      </c>
      <c r="AA8" s="5" t="s">
        <v>233</v>
      </c>
      <c r="AB8" s="5">
        <v>30</v>
      </c>
      <c r="AC8" s="5" t="s">
        <v>147</v>
      </c>
      <c r="AD8" s="5">
        <v>94760</v>
      </c>
      <c r="AE8" s="5"/>
      <c r="AF8" s="5"/>
      <c r="AG8" s="5"/>
      <c r="AH8" s="5"/>
      <c r="AI8" s="5" t="s">
        <v>223</v>
      </c>
      <c r="AJ8" s="5" t="s">
        <v>234</v>
      </c>
      <c r="AK8" s="5" t="s">
        <v>225</v>
      </c>
      <c r="AL8" s="5" t="s">
        <v>235</v>
      </c>
      <c r="AM8" s="5" t="s">
        <v>235</v>
      </c>
      <c r="AN8" s="5" t="s">
        <v>236</v>
      </c>
      <c r="AO8" s="7"/>
      <c r="AP8" s="5" t="s">
        <v>235</v>
      </c>
      <c r="AQ8" s="5" t="s">
        <v>235</v>
      </c>
      <c r="AR8" s="15"/>
      <c r="AS8" s="7"/>
      <c r="AT8" s="5" t="s">
        <v>237</v>
      </c>
      <c r="AU8" s="4">
        <v>45565</v>
      </c>
    </row>
    <row r="9" spans="1:48" x14ac:dyDescent="0.3">
      <c r="A9">
        <v>2024</v>
      </c>
      <c r="B9" s="4">
        <v>45474</v>
      </c>
      <c r="C9" s="4">
        <v>45565</v>
      </c>
      <c r="D9" t="s">
        <v>113</v>
      </c>
      <c r="E9" s="5" t="s">
        <v>238</v>
      </c>
      <c r="F9" s="5" t="s">
        <v>239</v>
      </c>
      <c r="G9" s="5" t="s">
        <v>240</v>
      </c>
      <c r="H9" t="s">
        <v>114</v>
      </c>
      <c r="I9" s="5" t="s">
        <v>241</v>
      </c>
      <c r="J9">
        <v>2</v>
      </c>
      <c r="K9" s="5" t="s">
        <v>242</v>
      </c>
      <c r="L9" s="6" t="s">
        <v>116</v>
      </c>
      <c r="M9" s="6"/>
      <c r="N9" s="5" t="s">
        <v>243</v>
      </c>
      <c r="O9" s="5" t="s">
        <v>147</v>
      </c>
      <c r="P9" t="s">
        <v>151</v>
      </c>
      <c r="Q9" s="5" t="s">
        <v>244</v>
      </c>
      <c r="R9" s="5" t="s">
        <v>158</v>
      </c>
      <c r="S9" s="5" t="s">
        <v>245</v>
      </c>
      <c r="T9" s="5">
        <v>526</v>
      </c>
      <c r="U9" t="s">
        <v>231</v>
      </c>
      <c r="V9" s="5" t="s">
        <v>183</v>
      </c>
      <c r="W9" s="7" t="s">
        <v>246</v>
      </c>
      <c r="X9" s="8">
        <v>30118001</v>
      </c>
      <c r="Y9" s="5" t="s">
        <v>247</v>
      </c>
      <c r="Z9" s="8">
        <v>30118</v>
      </c>
      <c r="AA9" s="5" t="s">
        <v>247</v>
      </c>
      <c r="AB9" s="5">
        <v>30</v>
      </c>
      <c r="AC9" s="5" t="s">
        <v>147</v>
      </c>
      <c r="AD9" s="5">
        <v>94330</v>
      </c>
      <c r="AE9" s="5"/>
      <c r="AF9" s="5"/>
      <c r="AG9" s="5"/>
      <c r="AH9" s="5"/>
      <c r="AI9" s="5" t="s">
        <v>238</v>
      </c>
      <c r="AJ9" s="5" t="s">
        <v>248</v>
      </c>
      <c r="AK9" s="5" t="s">
        <v>240</v>
      </c>
      <c r="AL9" s="5" t="s">
        <v>235</v>
      </c>
      <c r="AM9" s="5" t="s">
        <v>235</v>
      </c>
      <c r="AN9" s="5" t="s">
        <v>249</v>
      </c>
      <c r="AO9" s="7"/>
      <c r="AP9" s="5" t="s">
        <v>235</v>
      </c>
      <c r="AQ9" s="5" t="s">
        <v>235</v>
      </c>
      <c r="AR9" s="15"/>
      <c r="AS9" s="7"/>
      <c r="AT9" s="5" t="s">
        <v>237</v>
      </c>
      <c r="AU9" s="4">
        <v>45565</v>
      </c>
    </row>
    <row r="10" spans="1:48" x14ac:dyDescent="0.3">
      <c r="A10">
        <v>2024</v>
      </c>
      <c r="B10" s="4">
        <v>45474</v>
      </c>
      <c r="C10" s="4">
        <v>45565</v>
      </c>
      <c r="D10" t="s">
        <v>112</v>
      </c>
      <c r="E10" s="5" t="s">
        <v>250</v>
      </c>
      <c r="F10" s="5" t="s">
        <v>251</v>
      </c>
      <c r="G10" s="5" t="s">
        <v>252</v>
      </c>
      <c r="H10" t="s">
        <v>114</v>
      </c>
      <c r="I10" s="5" t="s">
        <v>253</v>
      </c>
      <c r="J10">
        <v>3</v>
      </c>
      <c r="K10" s="5" t="s">
        <v>227</v>
      </c>
      <c r="L10" s="6" t="s">
        <v>116</v>
      </c>
      <c r="M10" s="6"/>
      <c r="N10" s="5" t="s">
        <v>254</v>
      </c>
      <c r="O10" s="5" t="s">
        <v>147</v>
      </c>
      <c r="P10" t="s">
        <v>151</v>
      </c>
      <c r="Q10" s="5" t="s">
        <v>229</v>
      </c>
      <c r="R10" s="5" t="s">
        <v>158</v>
      </c>
      <c r="S10" s="5" t="s">
        <v>255</v>
      </c>
      <c r="T10" s="9" t="s">
        <v>231</v>
      </c>
      <c r="U10" t="s">
        <v>231</v>
      </c>
      <c r="V10" s="5" t="s">
        <v>183</v>
      </c>
      <c r="W10" s="7" t="s">
        <v>246</v>
      </c>
      <c r="X10" s="8">
        <v>30168001</v>
      </c>
      <c r="Y10" s="5" t="s">
        <v>256</v>
      </c>
      <c r="Z10" s="8">
        <v>30168</v>
      </c>
      <c r="AA10" s="5" t="s">
        <v>256</v>
      </c>
      <c r="AB10" s="5">
        <v>30</v>
      </c>
      <c r="AC10" s="5" t="s">
        <v>147</v>
      </c>
      <c r="AD10" s="5">
        <v>94840</v>
      </c>
      <c r="AE10" s="5"/>
      <c r="AF10" s="5"/>
      <c r="AG10" s="5"/>
      <c r="AH10" s="5"/>
      <c r="AI10" s="5" t="s">
        <v>257</v>
      </c>
      <c r="AJ10" s="5" t="s">
        <v>251</v>
      </c>
      <c r="AK10" s="5" t="s">
        <v>252</v>
      </c>
      <c r="AL10" s="5" t="s">
        <v>235</v>
      </c>
      <c r="AM10" s="5" t="s">
        <v>235</v>
      </c>
      <c r="AN10" s="5" t="s">
        <v>236</v>
      </c>
      <c r="AO10" s="7"/>
      <c r="AP10" s="5" t="s">
        <v>235</v>
      </c>
      <c r="AQ10" s="5" t="s">
        <v>235</v>
      </c>
      <c r="AR10" s="15"/>
      <c r="AS10" s="7"/>
      <c r="AT10" s="5" t="s">
        <v>237</v>
      </c>
      <c r="AU10" s="4">
        <v>45565</v>
      </c>
    </row>
    <row r="11" spans="1:48" x14ac:dyDescent="0.3">
      <c r="A11">
        <v>2024</v>
      </c>
      <c r="B11" s="4">
        <v>45474</v>
      </c>
      <c r="C11" s="4">
        <v>45565</v>
      </c>
      <c r="D11" t="s">
        <v>113</v>
      </c>
      <c r="E11" s="7" t="s">
        <v>258</v>
      </c>
      <c r="F11" s="5" t="s">
        <v>259</v>
      </c>
      <c r="G11" s="5" t="s">
        <v>260</v>
      </c>
      <c r="H11" t="s">
        <v>115</v>
      </c>
      <c r="I11" s="7" t="s">
        <v>261</v>
      </c>
      <c r="J11">
        <v>4</v>
      </c>
      <c r="K11" s="5" t="s">
        <v>242</v>
      </c>
      <c r="L11" s="6" t="s">
        <v>116</v>
      </c>
      <c r="M11" s="6"/>
      <c r="N11" s="5" t="s">
        <v>262</v>
      </c>
      <c r="O11" s="5" t="s">
        <v>147</v>
      </c>
      <c r="P11" t="s">
        <v>151</v>
      </c>
      <c r="Q11" s="5" t="s">
        <v>229</v>
      </c>
      <c r="R11" s="5" t="s">
        <v>158</v>
      </c>
      <c r="S11" s="5" t="s">
        <v>263</v>
      </c>
      <c r="T11" s="6">
        <v>701</v>
      </c>
      <c r="U11" t="s">
        <v>231</v>
      </c>
      <c r="V11" s="5" t="s">
        <v>183</v>
      </c>
      <c r="W11" s="7" t="s">
        <v>246</v>
      </c>
      <c r="X11" s="8">
        <v>30030001</v>
      </c>
      <c r="Y11" s="5" t="s">
        <v>264</v>
      </c>
      <c r="Z11" s="8">
        <v>30030</v>
      </c>
      <c r="AA11" s="5" t="s">
        <v>264</v>
      </c>
      <c r="AB11" s="5">
        <v>30</v>
      </c>
      <c r="AC11" s="5" t="s">
        <v>147</v>
      </c>
      <c r="AD11" s="5">
        <v>94740</v>
      </c>
      <c r="AE11" s="5"/>
      <c r="AF11" s="5"/>
      <c r="AG11" s="5"/>
      <c r="AH11" s="7"/>
      <c r="AI11" s="5" t="s">
        <v>258</v>
      </c>
      <c r="AJ11" s="5" t="s">
        <v>259</v>
      </c>
      <c r="AK11" s="5" t="s">
        <v>260</v>
      </c>
      <c r="AL11" s="5" t="s">
        <v>235</v>
      </c>
      <c r="AM11" s="5" t="s">
        <v>235</v>
      </c>
      <c r="AN11" s="7" t="s">
        <v>249</v>
      </c>
      <c r="AO11" s="7"/>
      <c r="AP11" s="5" t="s">
        <v>235</v>
      </c>
      <c r="AQ11" s="5" t="s">
        <v>235</v>
      </c>
      <c r="AR11" s="15"/>
      <c r="AS11" s="7"/>
      <c r="AT11" s="5" t="s">
        <v>237</v>
      </c>
      <c r="AU11" s="4">
        <v>45565</v>
      </c>
    </row>
    <row r="12" spans="1:48" x14ac:dyDescent="0.3">
      <c r="A12">
        <v>2024</v>
      </c>
      <c r="B12" s="4">
        <v>45474</v>
      </c>
      <c r="C12" s="4">
        <v>45565</v>
      </c>
      <c r="D12" t="s">
        <v>113</v>
      </c>
      <c r="E12" s="5" t="s">
        <v>265</v>
      </c>
      <c r="F12" s="5" t="s">
        <v>239</v>
      </c>
      <c r="G12" s="5" t="s">
        <v>266</v>
      </c>
      <c r="H12" t="s">
        <v>114</v>
      </c>
      <c r="I12" s="7" t="s">
        <v>267</v>
      </c>
      <c r="J12">
        <v>5</v>
      </c>
      <c r="K12" s="5" t="s">
        <v>242</v>
      </c>
      <c r="L12" s="6" t="s">
        <v>116</v>
      </c>
      <c r="M12" s="6"/>
      <c r="N12" s="5" t="s">
        <v>268</v>
      </c>
      <c r="O12" s="5" t="s">
        <v>147</v>
      </c>
      <c r="P12" t="s">
        <v>151</v>
      </c>
      <c r="Q12" s="5" t="s">
        <v>229</v>
      </c>
      <c r="R12" s="5" t="s">
        <v>158</v>
      </c>
      <c r="S12" s="7" t="s">
        <v>269</v>
      </c>
      <c r="T12" s="6">
        <v>16</v>
      </c>
      <c r="U12" t="s">
        <v>231</v>
      </c>
      <c r="V12" s="5" t="s">
        <v>183</v>
      </c>
      <c r="W12" s="7" t="s">
        <v>246</v>
      </c>
      <c r="X12" s="8">
        <v>30087001</v>
      </c>
      <c r="Y12" s="5" t="s">
        <v>270</v>
      </c>
      <c r="Z12" s="8">
        <v>30087</v>
      </c>
      <c r="AA12" s="5" t="s">
        <v>270</v>
      </c>
      <c r="AB12" s="5">
        <v>30</v>
      </c>
      <c r="AC12" s="5" t="s">
        <v>147</v>
      </c>
      <c r="AD12" s="5">
        <v>91194</v>
      </c>
      <c r="AE12" s="5"/>
      <c r="AF12" s="5"/>
      <c r="AG12" s="5"/>
      <c r="AH12" s="7"/>
      <c r="AI12" s="5" t="s">
        <v>265</v>
      </c>
      <c r="AJ12" s="5" t="s">
        <v>248</v>
      </c>
      <c r="AK12" s="5" t="s">
        <v>266</v>
      </c>
      <c r="AL12" s="5" t="s">
        <v>235</v>
      </c>
      <c r="AM12" s="5" t="s">
        <v>235</v>
      </c>
      <c r="AN12" s="7" t="s">
        <v>249</v>
      </c>
      <c r="AO12" s="7"/>
      <c r="AP12" s="5" t="s">
        <v>235</v>
      </c>
      <c r="AQ12" s="5" t="s">
        <v>235</v>
      </c>
      <c r="AR12" s="15"/>
      <c r="AS12" s="7"/>
      <c r="AT12" s="5" t="s">
        <v>237</v>
      </c>
      <c r="AU12" s="4">
        <v>45565</v>
      </c>
    </row>
    <row r="13" spans="1:48" x14ac:dyDescent="0.3">
      <c r="A13">
        <v>2024</v>
      </c>
      <c r="B13" s="4">
        <v>45474</v>
      </c>
      <c r="C13" s="4">
        <v>45565</v>
      </c>
      <c r="D13" t="s">
        <v>112</v>
      </c>
      <c r="E13" s="5" t="s">
        <v>271</v>
      </c>
      <c r="F13" s="5" t="s">
        <v>272</v>
      </c>
      <c r="G13" s="5" t="s">
        <v>273</v>
      </c>
      <c r="H13" t="s">
        <v>114</v>
      </c>
      <c r="I13" s="7" t="s">
        <v>274</v>
      </c>
      <c r="J13">
        <v>6</v>
      </c>
      <c r="K13" s="5" t="s">
        <v>227</v>
      </c>
      <c r="L13" s="6" t="s">
        <v>116</v>
      </c>
      <c r="M13" s="6"/>
      <c r="N13" s="5" t="s">
        <v>275</v>
      </c>
      <c r="O13" s="5" t="s">
        <v>147</v>
      </c>
      <c r="P13" t="s">
        <v>151</v>
      </c>
      <c r="Q13" s="5" t="s">
        <v>229</v>
      </c>
      <c r="R13" s="6" t="s">
        <v>159</v>
      </c>
      <c r="S13" s="7" t="s">
        <v>276</v>
      </c>
      <c r="T13" s="6">
        <v>41</v>
      </c>
      <c r="U13" t="s">
        <v>231</v>
      </c>
      <c r="V13" s="5" t="s">
        <v>183</v>
      </c>
      <c r="W13" s="7" t="s">
        <v>246</v>
      </c>
      <c r="X13" s="8">
        <v>30118001</v>
      </c>
      <c r="Y13" s="5" t="s">
        <v>247</v>
      </c>
      <c r="Z13" s="8">
        <v>30118</v>
      </c>
      <c r="AA13" s="5" t="s">
        <v>247</v>
      </c>
      <c r="AB13" s="5">
        <v>30</v>
      </c>
      <c r="AC13" s="5" t="s">
        <v>147</v>
      </c>
      <c r="AD13" s="5">
        <v>94330</v>
      </c>
      <c r="AE13" s="5"/>
      <c r="AF13" s="5"/>
      <c r="AG13" s="5"/>
      <c r="AH13" s="7"/>
      <c r="AI13" s="5" t="s">
        <v>271</v>
      </c>
      <c r="AJ13" s="7" t="s">
        <v>277</v>
      </c>
      <c r="AK13" s="5" t="s">
        <v>273</v>
      </c>
      <c r="AL13" s="5" t="s">
        <v>235</v>
      </c>
      <c r="AM13" s="5" t="s">
        <v>235</v>
      </c>
      <c r="AN13" s="5" t="s">
        <v>236</v>
      </c>
      <c r="AO13" s="7"/>
      <c r="AP13" s="5" t="s">
        <v>235</v>
      </c>
      <c r="AQ13" s="5" t="s">
        <v>235</v>
      </c>
      <c r="AR13" s="15"/>
      <c r="AS13" s="7"/>
      <c r="AT13" s="5" t="s">
        <v>237</v>
      </c>
      <c r="AU13" s="4">
        <v>45565</v>
      </c>
    </row>
    <row r="14" spans="1:48" x14ac:dyDescent="0.3">
      <c r="A14">
        <v>2024</v>
      </c>
      <c r="B14" s="4">
        <v>45474</v>
      </c>
      <c r="C14" s="4">
        <v>45565</v>
      </c>
      <c r="D14" t="s">
        <v>113</v>
      </c>
      <c r="E14" s="5" t="s">
        <v>278</v>
      </c>
      <c r="F14" s="5" t="s">
        <v>279</v>
      </c>
      <c r="G14" s="5" t="s">
        <v>279</v>
      </c>
      <c r="H14" t="s">
        <v>115</v>
      </c>
      <c r="I14" s="7" t="s">
        <v>280</v>
      </c>
      <c r="J14">
        <v>7</v>
      </c>
      <c r="K14" s="5" t="s">
        <v>242</v>
      </c>
      <c r="L14" s="6" t="s">
        <v>116</v>
      </c>
      <c r="M14" s="6"/>
      <c r="N14" s="5" t="s">
        <v>281</v>
      </c>
      <c r="O14" s="5" t="s">
        <v>147</v>
      </c>
      <c r="P14" t="s">
        <v>151</v>
      </c>
      <c r="Q14" s="5" t="s">
        <v>229</v>
      </c>
      <c r="R14" s="6" t="s">
        <v>158</v>
      </c>
      <c r="S14" s="7" t="s">
        <v>282</v>
      </c>
      <c r="T14" s="9" t="s">
        <v>231</v>
      </c>
      <c r="U14" t="s">
        <v>231</v>
      </c>
      <c r="V14" s="5" t="s">
        <v>183</v>
      </c>
      <c r="W14" s="7" t="s">
        <v>246</v>
      </c>
      <c r="X14" s="8">
        <v>30115001</v>
      </c>
      <c r="Y14" s="5" t="s">
        <v>283</v>
      </c>
      <c r="Z14" s="8">
        <v>30115</v>
      </c>
      <c r="AA14" s="5" t="s">
        <v>283</v>
      </c>
      <c r="AB14" s="5">
        <v>30</v>
      </c>
      <c r="AC14" s="5" t="s">
        <v>147</v>
      </c>
      <c r="AD14" s="5">
        <v>94720</v>
      </c>
      <c r="AE14" s="5"/>
      <c r="AF14" s="5"/>
      <c r="AG14" s="5"/>
      <c r="AH14" s="7"/>
      <c r="AI14" s="7" t="s">
        <v>284</v>
      </c>
      <c r="AJ14" s="7" t="s">
        <v>279</v>
      </c>
      <c r="AK14" s="5" t="s">
        <v>279</v>
      </c>
      <c r="AL14" s="5" t="s">
        <v>235</v>
      </c>
      <c r="AM14" s="5" t="s">
        <v>235</v>
      </c>
      <c r="AN14" s="5" t="s">
        <v>249</v>
      </c>
      <c r="AO14" s="7"/>
      <c r="AP14" s="5" t="s">
        <v>235</v>
      </c>
      <c r="AQ14" s="5" t="s">
        <v>235</v>
      </c>
      <c r="AR14" s="15"/>
      <c r="AS14" s="7"/>
      <c r="AT14" s="5" t="s">
        <v>237</v>
      </c>
      <c r="AU14" s="4">
        <v>45565</v>
      </c>
    </row>
    <row r="15" spans="1:48" x14ac:dyDescent="0.3">
      <c r="A15">
        <v>2024</v>
      </c>
      <c r="B15" s="4">
        <v>45474</v>
      </c>
      <c r="C15" s="4">
        <v>45565</v>
      </c>
      <c r="D15" t="s">
        <v>113</v>
      </c>
      <c r="E15" s="5" t="s">
        <v>285</v>
      </c>
      <c r="F15" s="5" t="s">
        <v>272</v>
      </c>
      <c r="G15" s="5" t="s">
        <v>286</v>
      </c>
      <c r="H15" t="s">
        <v>114</v>
      </c>
      <c r="I15" s="7" t="s">
        <v>287</v>
      </c>
      <c r="J15">
        <v>8</v>
      </c>
      <c r="K15" s="5" t="s">
        <v>242</v>
      </c>
      <c r="L15" s="6" t="s">
        <v>116</v>
      </c>
      <c r="M15" s="6"/>
      <c r="N15" s="5" t="s">
        <v>288</v>
      </c>
      <c r="O15" s="5" t="s">
        <v>147</v>
      </c>
      <c r="P15" t="s">
        <v>151</v>
      </c>
      <c r="Q15" s="5" t="s">
        <v>229</v>
      </c>
      <c r="R15" s="6" t="s">
        <v>158</v>
      </c>
      <c r="S15" s="7" t="s">
        <v>289</v>
      </c>
      <c r="T15" s="9" t="s">
        <v>231</v>
      </c>
      <c r="U15">
        <v>42</v>
      </c>
      <c r="V15" s="5" t="s">
        <v>183</v>
      </c>
      <c r="W15" s="7" t="s">
        <v>246</v>
      </c>
      <c r="X15" s="8">
        <v>30087001</v>
      </c>
      <c r="Y15" s="5" t="s">
        <v>270</v>
      </c>
      <c r="Z15" s="8">
        <v>30087</v>
      </c>
      <c r="AA15" s="5" t="s">
        <v>270</v>
      </c>
      <c r="AB15" s="5">
        <v>30</v>
      </c>
      <c r="AC15" s="5" t="s">
        <v>147</v>
      </c>
      <c r="AD15" s="5">
        <v>91194</v>
      </c>
      <c r="AE15" s="5"/>
      <c r="AF15" s="5"/>
      <c r="AG15" s="5"/>
      <c r="AH15" s="7"/>
      <c r="AI15" s="7" t="s">
        <v>285</v>
      </c>
      <c r="AJ15" s="7" t="s">
        <v>277</v>
      </c>
      <c r="AK15" s="5" t="s">
        <v>290</v>
      </c>
      <c r="AL15" s="5" t="s">
        <v>235</v>
      </c>
      <c r="AM15" s="5" t="s">
        <v>235</v>
      </c>
      <c r="AN15" s="5" t="s">
        <v>249</v>
      </c>
      <c r="AO15" s="7"/>
      <c r="AP15" s="5" t="s">
        <v>235</v>
      </c>
      <c r="AQ15" s="5" t="s">
        <v>235</v>
      </c>
      <c r="AR15" s="15"/>
      <c r="AS15" s="7"/>
      <c r="AT15" s="5" t="s">
        <v>237</v>
      </c>
      <c r="AU15" s="4">
        <v>45565</v>
      </c>
    </row>
    <row r="16" spans="1:48" x14ac:dyDescent="0.3">
      <c r="A16">
        <v>2024</v>
      </c>
      <c r="B16" s="4">
        <v>45474</v>
      </c>
      <c r="C16" s="4">
        <v>45565</v>
      </c>
      <c r="D16" t="s">
        <v>113</v>
      </c>
      <c r="E16" s="5" t="s">
        <v>291</v>
      </c>
      <c r="F16" s="5" t="s">
        <v>292</v>
      </c>
      <c r="G16" s="5" t="s">
        <v>286</v>
      </c>
      <c r="H16" t="s">
        <v>114</v>
      </c>
      <c r="I16" s="7" t="s">
        <v>293</v>
      </c>
      <c r="J16">
        <v>9</v>
      </c>
      <c r="K16" s="5" t="s">
        <v>242</v>
      </c>
      <c r="L16" s="6" t="s">
        <v>116</v>
      </c>
      <c r="M16" s="6"/>
      <c r="N16" s="5" t="s">
        <v>294</v>
      </c>
      <c r="O16" s="5" t="s">
        <v>147</v>
      </c>
      <c r="P16" t="s">
        <v>151</v>
      </c>
      <c r="Q16" s="5" t="s">
        <v>229</v>
      </c>
      <c r="R16" s="6" t="s">
        <v>158</v>
      </c>
      <c r="S16" s="7" t="s">
        <v>295</v>
      </c>
      <c r="T16" s="6">
        <v>32</v>
      </c>
      <c r="U16" t="s">
        <v>231</v>
      </c>
      <c r="V16" s="5" t="s">
        <v>183</v>
      </c>
      <c r="W16" s="7" t="s">
        <v>246</v>
      </c>
      <c r="X16" s="8">
        <v>30115001</v>
      </c>
      <c r="Y16" s="5" t="s">
        <v>283</v>
      </c>
      <c r="Z16" s="8">
        <v>30115</v>
      </c>
      <c r="AA16" s="5" t="s">
        <v>283</v>
      </c>
      <c r="AB16" s="5">
        <v>30</v>
      </c>
      <c r="AC16" s="5" t="s">
        <v>147</v>
      </c>
      <c r="AD16" s="5">
        <v>94720</v>
      </c>
      <c r="AE16" s="5"/>
      <c r="AF16" s="5"/>
      <c r="AG16" s="5"/>
      <c r="AH16" s="7"/>
      <c r="AI16" s="7" t="s">
        <v>296</v>
      </c>
      <c r="AJ16" s="7" t="s">
        <v>297</v>
      </c>
      <c r="AK16" s="5" t="s">
        <v>290</v>
      </c>
      <c r="AL16" s="5" t="s">
        <v>235</v>
      </c>
      <c r="AM16" s="5" t="s">
        <v>235</v>
      </c>
      <c r="AN16" s="5" t="s">
        <v>249</v>
      </c>
      <c r="AO16" s="7"/>
      <c r="AP16" s="5" t="s">
        <v>235</v>
      </c>
      <c r="AQ16" s="5" t="s">
        <v>235</v>
      </c>
      <c r="AR16" s="15"/>
      <c r="AS16" s="7"/>
      <c r="AT16" s="5" t="s">
        <v>237</v>
      </c>
      <c r="AU16" s="4">
        <v>45565</v>
      </c>
    </row>
    <row r="17" spans="1:47" x14ac:dyDescent="0.3">
      <c r="A17">
        <v>2024</v>
      </c>
      <c r="B17" s="4">
        <v>45474</v>
      </c>
      <c r="C17" s="4">
        <v>45565</v>
      </c>
      <c r="D17" t="s">
        <v>112</v>
      </c>
      <c r="E17" s="7" t="s">
        <v>298</v>
      </c>
      <c r="F17" s="7" t="s">
        <v>299</v>
      </c>
      <c r="G17" s="5" t="s">
        <v>300</v>
      </c>
      <c r="H17" t="s">
        <v>115</v>
      </c>
      <c r="I17" s="7" t="s">
        <v>301</v>
      </c>
      <c r="J17">
        <v>10</v>
      </c>
      <c r="K17" s="5" t="s">
        <v>227</v>
      </c>
      <c r="L17" s="6" t="s">
        <v>116</v>
      </c>
      <c r="M17" s="6"/>
      <c r="N17" s="5" t="s">
        <v>302</v>
      </c>
      <c r="O17" s="5" t="s">
        <v>147</v>
      </c>
      <c r="P17" t="s">
        <v>151</v>
      </c>
      <c r="Q17" s="5" t="s">
        <v>229</v>
      </c>
      <c r="R17" s="6" t="s">
        <v>153</v>
      </c>
      <c r="S17" s="7" t="s">
        <v>303</v>
      </c>
      <c r="T17" s="6">
        <v>1</v>
      </c>
      <c r="U17" t="s">
        <v>231</v>
      </c>
      <c r="V17" s="5" t="s">
        <v>183</v>
      </c>
      <c r="W17" s="7" t="s">
        <v>246</v>
      </c>
      <c r="X17" s="8">
        <v>30135001</v>
      </c>
      <c r="Y17" s="5" t="s">
        <v>304</v>
      </c>
      <c r="Z17" s="8">
        <v>30135</v>
      </c>
      <c r="AA17" s="5" t="s">
        <v>304</v>
      </c>
      <c r="AB17" s="5">
        <v>30</v>
      </c>
      <c r="AC17" s="5" t="s">
        <v>147</v>
      </c>
      <c r="AD17" s="5">
        <v>94410</v>
      </c>
      <c r="AE17" s="5"/>
      <c r="AF17" s="5"/>
      <c r="AG17" s="5"/>
      <c r="AH17" s="7"/>
      <c r="AI17" s="7" t="s">
        <v>298</v>
      </c>
      <c r="AJ17" s="7" t="s">
        <v>299</v>
      </c>
      <c r="AK17" s="5" t="s">
        <v>300</v>
      </c>
      <c r="AL17" s="5" t="s">
        <v>235</v>
      </c>
      <c r="AM17" s="5" t="s">
        <v>235</v>
      </c>
      <c r="AN17" s="7" t="s">
        <v>236</v>
      </c>
      <c r="AO17" s="7"/>
      <c r="AP17" s="5" t="s">
        <v>235</v>
      </c>
      <c r="AQ17" s="5" t="s">
        <v>235</v>
      </c>
      <c r="AR17" s="15"/>
      <c r="AS17" s="7"/>
      <c r="AT17" s="5" t="s">
        <v>237</v>
      </c>
      <c r="AU17" s="4">
        <v>45565</v>
      </c>
    </row>
    <row r="18" spans="1:47" x14ac:dyDescent="0.3">
      <c r="A18">
        <v>2024</v>
      </c>
      <c r="B18" s="4">
        <v>45474</v>
      </c>
      <c r="C18" s="4">
        <v>45565</v>
      </c>
      <c r="D18" t="s">
        <v>112</v>
      </c>
      <c r="E18" s="7" t="s">
        <v>305</v>
      </c>
      <c r="F18" s="7" t="s">
        <v>239</v>
      </c>
      <c r="G18" s="5" t="s">
        <v>306</v>
      </c>
      <c r="H18" t="s">
        <v>114</v>
      </c>
      <c r="I18" s="7" t="s">
        <v>307</v>
      </c>
      <c r="J18">
        <v>11</v>
      </c>
      <c r="K18" s="5" t="s">
        <v>227</v>
      </c>
      <c r="L18" s="6" t="s">
        <v>116</v>
      </c>
      <c r="M18" s="6"/>
      <c r="N18" s="5" t="s">
        <v>308</v>
      </c>
      <c r="O18" s="5" t="s">
        <v>120</v>
      </c>
      <c r="P18" t="s">
        <v>151</v>
      </c>
      <c r="Q18" s="5" t="s">
        <v>229</v>
      </c>
      <c r="R18" s="6" t="s">
        <v>158</v>
      </c>
      <c r="S18" s="7" t="s">
        <v>309</v>
      </c>
      <c r="T18" s="10" t="s">
        <v>310</v>
      </c>
      <c r="U18" t="s">
        <v>231</v>
      </c>
      <c r="V18" s="5" t="s">
        <v>183</v>
      </c>
      <c r="W18" s="7" t="s">
        <v>246</v>
      </c>
      <c r="X18" s="8">
        <v>21156001</v>
      </c>
      <c r="Y18" s="5" t="s">
        <v>311</v>
      </c>
      <c r="Z18" s="8">
        <v>21156</v>
      </c>
      <c r="AA18" s="5" t="s">
        <v>311</v>
      </c>
      <c r="AB18" s="5">
        <v>21</v>
      </c>
      <c r="AC18" s="6" t="s">
        <v>120</v>
      </c>
      <c r="AD18" s="5">
        <v>75855</v>
      </c>
      <c r="AE18" s="5"/>
      <c r="AF18" s="5"/>
      <c r="AG18" s="5"/>
      <c r="AH18" s="7"/>
      <c r="AI18" s="7" t="s">
        <v>312</v>
      </c>
      <c r="AJ18" s="7" t="s">
        <v>248</v>
      </c>
      <c r="AK18" s="5" t="s">
        <v>306</v>
      </c>
      <c r="AL18" s="5" t="s">
        <v>235</v>
      </c>
      <c r="AM18" s="5" t="s">
        <v>235</v>
      </c>
      <c r="AN18" s="7" t="s">
        <v>236</v>
      </c>
      <c r="AO18" s="7"/>
      <c r="AP18" s="5" t="s">
        <v>235</v>
      </c>
      <c r="AQ18" s="5" t="s">
        <v>235</v>
      </c>
      <c r="AR18" s="15"/>
      <c r="AS18" s="7"/>
      <c r="AT18" s="5" t="s">
        <v>237</v>
      </c>
      <c r="AU18" s="4">
        <v>45565</v>
      </c>
    </row>
    <row r="19" spans="1:47" x14ac:dyDescent="0.3">
      <c r="A19">
        <v>2024</v>
      </c>
      <c r="B19" s="4">
        <v>45474</v>
      </c>
      <c r="C19" s="4">
        <v>45565</v>
      </c>
      <c r="D19" t="s">
        <v>112</v>
      </c>
      <c r="E19" t="s">
        <v>313</v>
      </c>
      <c r="F19" t="s">
        <v>314</v>
      </c>
      <c r="G19" t="s">
        <v>315</v>
      </c>
      <c r="H19" t="s">
        <v>114</v>
      </c>
      <c r="I19" t="s">
        <v>316</v>
      </c>
      <c r="J19">
        <v>12</v>
      </c>
      <c r="K19" s="5" t="s">
        <v>227</v>
      </c>
      <c r="L19" t="s">
        <v>116</v>
      </c>
      <c r="M19" s="6"/>
      <c r="N19" s="5" t="s">
        <v>317</v>
      </c>
      <c r="O19" s="5" t="s">
        <v>120</v>
      </c>
      <c r="P19" t="s">
        <v>151</v>
      </c>
      <c r="Q19" s="5" t="s">
        <v>229</v>
      </c>
      <c r="R19" s="6" t="s">
        <v>175</v>
      </c>
      <c r="S19" s="7" t="s">
        <v>318</v>
      </c>
      <c r="T19">
        <v>1308</v>
      </c>
      <c r="U19" t="s">
        <v>319</v>
      </c>
      <c r="V19" t="s">
        <v>183</v>
      </c>
      <c r="W19" s="7" t="s">
        <v>246</v>
      </c>
      <c r="X19" s="8">
        <v>21156001</v>
      </c>
      <c r="Y19" s="5" t="s">
        <v>311</v>
      </c>
      <c r="Z19" s="8">
        <v>21156</v>
      </c>
      <c r="AA19" s="5" t="s">
        <v>311</v>
      </c>
      <c r="AB19" s="5">
        <v>21</v>
      </c>
      <c r="AC19" t="s">
        <v>120</v>
      </c>
      <c r="AD19" s="5">
        <v>75855</v>
      </c>
      <c r="AE19" s="5"/>
      <c r="AF19" s="5"/>
      <c r="AG19" s="5"/>
      <c r="AH19" s="7"/>
      <c r="AI19" t="s">
        <v>313</v>
      </c>
      <c r="AJ19" t="s">
        <v>314</v>
      </c>
      <c r="AK19" t="s">
        <v>315</v>
      </c>
      <c r="AL19" s="5" t="s">
        <v>235</v>
      </c>
      <c r="AM19" s="5" t="s">
        <v>235</v>
      </c>
      <c r="AN19" s="7" t="s">
        <v>236</v>
      </c>
      <c r="AO19" s="7"/>
      <c r="AP19" s="5" t="s">
        <v>235</v>
      </c>
      <c r="AQ19" s="5" t="s">
        <v>235</v>
      </c>
      <c r="AR19" s="15"/>
      <c r="AS19" s="7"/>
      <c r="AT19" s="5" t="s">
        <v>237</v>
      </c>
      <c r="AU19" s="4">
        <v>45565</v>
      </c>
    </row>
    <row r="20" spans="1:47" x14ac:dyDescent="0.3">
      <c r="A20">
        <v>2024</v>
      </c>
      <c r="B20" s="4">
        <v>45474</v>
      </c>
      <c r="C20" s="4">
        <v>45565</v>
      </c>
      <c r="D20" t="s">
        <v>112</v>
      </c>
      <c r="E20" s="6" t="s">
        <v>320</v>
      </c>
      <c r="F20" s="6" t="s">
        <v>321</v>
      </c>
      <c r="G20" s="6" t="s">
        <v>322</v>
      </c>
      <c r="H20" t="s">
        <v>114</v>
      </c>
      <c r="I20" s="6" t="s">
        <v>323</v>
      </c>
      <c r="J20">
        <v>13</v>
      </c>
      <c r="K20" s="5" t="s">
        <v>227</v>
      </c>
      <c r="L20" s="6" t="s">
        <v>116</v>
      </c>
      <c r="M20" s="6"/>
      <c r="N20" s="6" t="s">
        <v>324</v>
      </c>
      <c r="O20" s="5" t="s">
        <v>147</v>
      </c>
      <c r="P20" t="s">
        <v>151</v>
      </c>
      <c r="Q20" s="5" t="s">
        <v>229</v>
      </c>
      <c r="R20" s="6" t="s">
        <v>158</v>
      </c>
      <c r="S20" s="7" t="s">
        <v>325</v>
      </c>
      <c r="T20" s="6">
        <v>601</v>
      </c>
      <c r="U20" t="s">
        <v>231</v>
      </c>
      <c r="V20" s="6" t="s">
        <v>183</v>
      </c>
      <c r="W20" s="7" t="s">
        <v>246</v>
      </c>
      <c r="X20" s="8">
        <v>30102001</v>
      </c>
      <c r="Y20" s="7" t="s">
        <v>326</v>
      </c>
      <c r="Z20" s="8">
        <v>30102</v>
      </c>
      <c r="AA20" s="7" t="s">
        <v>326</v>
      </c>
      <c r="AB20" s="5">
        <v>30</v>
      </c>
      <c r="AC20" s="6" t="s">
        <v>147</v>
      </c>
      <c r="AD20" s="5">
        <v>93600</v>
      </c>
      <c r="AE20" s="5"/>
      <c r="AF20" s="5"/>
      <c r="AG20" s="5"/>
      <c r="AH20" s="7"/>
      <c r="AI20" s="6" t="s">
        <v>320</v>
      </c>
      <c r="AJ20" s="6" t="s">
        <v>321</v>
      </c>
      <c r="AK20" s="6" t="s">
        <v>322</v>
      </c>
      <c r="AL20" s="5" t="s">
        <v>235</v>
      </c>
      <c r="AM20" s="5" t="s">
        <v>235</v>
      </c>
      <c r="AN20" s="7" t="s">
        <v>236</v>
      </c>
      <c r="AO20" s="7"/>
      <c r="AP20" s="5" t="s">
        <v>235</v>
      </c>
      <c r="AQ20" s="5" t="s">
        <v>235</v>
      </c>
      <c r="AR20" s="15"/>
      <c r="AS20" s="7"/>
      <c r="AT20" s="5" t="s">
        <v>237</v>
      </c>
      <c r="AU20" s="4">
        <v>45565</v>
      </c>
    </row>
    <row r="21" spans="1:47" x14ac:dyDescent="0.3">
      <c r="A21">
        <v>2024</v>
      </c>
      <c r="B21" s="4">
        <v>45474</v>
      </c>
      <c r="C21" s="4">
        <v>45565</v>
      </c>
      <c r="D21" t="s">
        <v>113</v>
      </c>
      <c r="E21" s="6" t="s">
        <v>327</v>
      </c>
      <c r="F21" s="6" t="s">
        <v>328</v>
      </c>
      <c r="G21" s="6" t="s">
        <v>329</v>
      </c>
      <c r="H21" t="s">
        <v>114</v>
      </c>
      <c r="I21" s="6" t="s">
        <v>330</v>
      </c>
      <c r="J21">
        <v>14</v>
      </c>
      <c r="K21" s="5" t="s">
        <v>242</v>
      </c>
      <c r="L21" s="6" t="s">
        <v>116</v>
      </c>
      <c r="M21" s="6"/>
      <c r="N21" s="6" t="s">
        <v>331</v>
      </c>
      <c r="O21" s="5" t="s">
        <v>147</v>
      </c>
      <c r="P21" t="s">
        <v>151</v>
      </c>
      <c r="Q21" s="5" t="s">
        <v>229</v>
      </c>
      <c r="R21" s="6" t="s">
        <v>158</v>
      </c>
      <c r="S21" s="7" t="s">
        <v>332</v>
      </c>
      <c r="T21" s="6">
        <v>2</v>
      </c>
      <c r="U21" t="s">
        <v>231</v>
      </c>
      <c r="V21" s="6" t="s">
        <v>183</v>
      </c>
      <c r="W21" s="7" t="s">
        <v>246</v>
      </c>
      <c r="X21" s="8">
        <v>30087001</v>
      </c>
      <c r="Y21" s="5" t="s">
        <v>270</v>
      </c>
      <c r="Z21" s="8">
        <v>30087</v>
      </c>
      <c r="AA21" s="5" t="s">
        <v>270</v>
      </c>
      <c r="AB21" s="5">
        <v>30</v>
      </c>
      <c r="AC21" s="5" t="s">
        <v>147</v>
      </c>
      <c r="AD21" s="5">
        <v>91194</v>
      </c>
      <c r="AE21" s="5"/>
      <c r="AF21" s="5"/>
      <c r="AG21" s="5"/>
      <c r="AH21" s="7"/>
      <c r="AI21" s="6" t="s">
        <v>327</v>
      </c>
      <c r="AJ21" s="6" t="s">
        <v>328</v>
      </c>
      <c r="AK21" s="6" t="s">
        <v>329</v>
      </c>
      <c r="AL21" s="5" t="s">
        <v>235</v>
      </c>
      <c r="AM21" s="5" t="s">
        <v>235</v>
      </c>
      <c r="AN21" s="7" t="s">
        <v>236</v>
      </c>
      <c r="AO21" s="7"/>
      <c r="AP21" s="5" t="s">
        <v>235</v>
      </c>
      <c r="AQ21" s="5" t="s">
        <v>235</v>
      </c>
      <c r="AR21" s="15"/>
      <c r="AS21" s="7"/>
      <c r="AT21" s="5" t="s">
        <v>237</v>
      </c>
      <c r="AU21" s="4">
        <v>45565</v>
      </c>
    </row>
    <row r="22" spans="1:47" x14ac:dyDescent="0.3">
      <c r="A22">
        <v>2024</v>
      </c>
      <c r="B22" s="4">
        <v>45474</v>
      </c>
      <c r="C22" s="4">
        <v>45565</v>
      </c>
      <c r="D22" t="s">
        <v>113</v>
      </c>
      <c r="E22" s="6" t="s">
        <v>333</v>
      </c>
      <c r="F22" s="6" t="s">
        <v>334</v>
      </c>
      <c r="G22" s="6" t="s">
        <v>239</v>
      </c>
      <c r="H22" t="s">
        <v>115</v>
      </c>
      <c r="I22" s="6" t="s">
        <v>335</v>
      </c>
      <c r="J22">
        <v>15</v>
      </c>
      <c r="K22" s="5" t="s">
        <v>227</v>
      </c>
      <c r="L22" s="6" t="s">
        <v>116</v>
      </c>
      <c r="M22" s="6"/>
      <c r="N22" s="6" t="s">
        <v>336</v>
      </c>
      <c r="O22" s="5" t="s">
        <v>120</v>
      </c>
      <c r="P22" t="s">
        <v>151</v>
      </c>
      <c r="Q22" s="5" t="s">
        <v>229</v>
      </c>
      <c r="R22" s="6" t="s">
        <v>158</v>
      </c>
      <c r="S22" s="7" t="s">
        <v>337</v>
      </c>
      <c r="T22" s="6">
        <v>2720</v>
      </c>
      <c r="U22" t="s">
        <v>231</v>
      </c>
      <c r="V22" s="6" t="s">
        <v>183</v>
      </c>
      <c r="W22" s="7" t="s">
        <v>246</v>
      </c>
      <c r="X22" s="8">
        <v>21156001</v>
      </c>
      <c r="Y22" s="5" t="s">
        <v>311</v>
      </c>
      <c r="Z22" s="8">
        <v>21156</v>
      </c>
      <c r="AA22" s="5" t="s">
        <v>311</v>
      </c>
      <c r="AB22" s="5">
        <v>21</v>
      </c>
      <c r="AC22" s="6" t="s">
        <v>120</v>
      </c>
      <c r="AD22" s="5">
        <v>75855</v>
      </c>
      <c r="AE22" s="5"/>
      <c r="AF22" s="5"/>
      <c r="AG22" s="5"/>
      <c r="AH22" s="7"/>
      <c r="AI22" s="6" t="s">
        <v>333</v>
      </c>
      <c r="AJ22" s="6" t="s">
        <v>334</v>
      </c>
      <c r="AK22" s="6" t="s">
        <v>239</v>
      </c>
      <c r="AL22" s="5" t="s">
        <v>235</v>
      </c>
      <c r="AM22" s="5" t="s">
        <v>235</v>
      </c>
      <c r="AN22" s="7" t="s">
        <v>236</v>
      </c>
      <c r="AO22" s="7"/>
      <c r="AP22" s="5" t="s">
        <v>235</v>
      </c>
      <c r="AQ22" s="5" t="s">
        <v>235</v>
      </c>
      <c r="AR22" s="15"/>
      <c r="AS22" s="7"/>
      <c r="AT22" s="5" t="s">
        <v>237</v>
      </c>
      <c r="AU22" s="4">
        <v>45565</v>
      </c>
    </row>
    <row r="23" spans="1:47" x14ac:dyDescent="0.3">
      <c r="A23">
        <v>2024</v>
      </c>
      <c r="B23" s="4">
        <v>45474</v>
      </c>
      <c r="C23" s="4">
        <v>45565</v>
      </c>
      <c r="D23" t="s">
        <v>112</v>
      </c>
      <c r="E23" t="s">
        <v>338</v>
      </c>
      <c r="F23" t="s">
        <v>339</v>
      </c>
      <c r="G23" t="s">
        <v>239</v>
      </c>
      <c r="H23" t="s">
        <v>114</v>
      </c>
      <c r="I23" t="s">
        <v>340</v>
      </c>
      <c r="J23">
        <v>16</v>
      </c>
      <c r="K23" s="5" t="s">
        <v>227</v>
      </c>
      <c r="L23" t="s">
        <v>116</v>
      </c>
      <c r="M23" s="6"/>
      <c r="N23" s="6" t="s">
        <v>341</v>
      </c>
      <c r="O23" s="5" t="s">
        <v>147</v>
      </c>
      <c r="P23" t="s">
        <v>151</v>
      </c>
      <c r="Q23" s="5" t="s">
        <v>229</v>
      </c>
      <c r="R23" t="s">
        <v>158</v>
      </c>
      <c r="S23" s="7" t="s">
        <v>342</v>
      </c>
      <c r="T23" s="6">
        <v>68</v>
      </c>
      <c r="U23" t="s">
        <v>231</v>
      </c>
      <c r="V23" t="s">
        <v>183</v>
      </c>
      <c r="W23" s="7" t="s">
        <v>450</v>
      </c>
      <c r="X23" s="11">
        <v>30138001</v>
      </c>
      <c r="Y23" s="11" t="s">
        <v>343</v>
      </c>
      <c r="Z23" s="11">
        <v>30138</v>
      </c>
      <c r="AA23" t="s">
        <v>343</v>
      </c>
      <c r="AB23" s="5">
        <v>30</v>
      </c>
      <c r="AC23" t="s">
        <v>147</v>
      </c>
      <c r="AD23" s="5">
        <v>94730</v>
      </c>
      <c r="AE23" s="5"/>
      <c r="AF23" s="5"/>
      <c r="AG23" s="5"/>
      <c r="AH23" s="7"/>
      <c r="AI23" t="s">
        <v>338</v>
      </c>
      <c r="AJ23" t="s">
        <v>339</v>
      </c>
      <c r="AK23" t="s">
        <v>239</v>
      </c>
      <c r="AL23" s="5" t="s">
        <v>235</v>
      </c>
      <c r="AM23" s="5" t="s">
        <v>235</v>
      </c>
      <c r="AN23" s="7" t="s">
        <v>236</v>
      </c>
      <c r="AO23" s="7"/>
      <c r="AP23" s="5" t="s">
        <v>235</v>
      </c>
      <c r="AQ23" s="5" t="s">
        <v>235</v>
      </c>
      <c r="AR23" s="15"/>
      <c r="AS23" s="7"/>
      <c r="AT23" s="5" t="s">
        <v>237</v>
      </c>
      <c r="AU23" s="4">
        <v>45565</v>
      </c>
    </row>
    <row r="24" spans="1:47" x14ac:dyDescent="0.3">
      <c r="A24">
        <v>2024</v>
      </c>
      <c r="B24" s="4">
        <v>45474</v>
      </c>
      <c r="C24" s="4">
        <v>45565</v>
      </c>
      <c r="D24" t="s">
        <v>112</v>
      </c>
      <c r="E24" s="6" t="s">
        <v>344</v>
      </c>
      <c r="F24" s="6" t="s">
        <v>345</v>
      </c>
      <c r="G24" s="6" t="s">
        <v>346</v>
      </c>
      <c r="H24" t="s">
        <v>115</v>
      </c>
      <c r="I24" s="6" t="s">
        <v>347</v>
      </c>
      <c r="J24">
        <v>17</v>
      </c>
      <c r="K24" s="5" t="s">
        <v>227</v>
      </c>
      <c r="L24" t="s">
        <v>116</v>
      </c>
      <c r="M24" s="6"/>
      <c r="N24" s="6" t="s">
        <v>348</v>
      </c>
      <c r="O24" s="5" t="s">
        <v>147</v>
      </c>
      <c r="P24" t="s">
        <v>151</v>
      </c>
      <c r="Q24" s="5" t="s">
        <v>229</v>
      </c>
      <c r="R24" t="s">
        <v>158</v>
      </c>
      <c r="S24" s="7" t="s">
        <v>231</v>
      </c>
      <c r="T24" t="s">
        <v>231</v>
      </c>
      <c r="U24" t="s">
        <v>231</v>
      </c>
      <c r="V24" t="s">
        <v>183</v>
      </c>
      <c r="W24" s="7" t="s">
        <v>246</v>
      </c>
      <c r="X24" s="8">
        <v>30006001</v>
      </c>
      <c r="Y24" s="5" t="s">
        <v>233</v>
      </c>
      <c r="Z24" s="8">
        <v>30006</v>
      </c>
      <c r="AA24" s="5" t="s">
        <v>233</v>
      </c>
      <c r="AB24" s="5">
        <v>30</v>
      </c>
      <c r="AC24" t="s">
        <v>147</v>
      </c>
      <c r="AD24" s="5">
        <v>94766</v>
      </c>
      <c r="AE24" s="5"/>
      <c r="AF24" s="5"/>
      <c r="AG24" s="5"/>
      <c r="AH24" s="5"/>
      <c r="AI24" s="6" t="s">
        <v>344</v>
      </c>
      <c r="AJ24" s="6" t="s">
        <v>345</v>
      </c>
      <c r="AK24" s="6" t="s">
        <v>346</v>
      </c>
      <c r="AL24" s="5" t="s">
        <v>235</v>
      </c>
      <c r="AM24" s="5" t="s">
        <v>235</v>
      </c>
      <c r="AN24" s="7" t="s">
        <v>236</v>
      </c>
      <c r="AO24" s="7"/>
      <c r="AP24" s="5" t="s">
        <v>235</v>
      </c>
      <c r="AQ24" s="5" t="s">
        <v>235</v>
      </c>
      <c r="AR24" s="15"/>
      <c r="AS24" s="7"/>
      <c r="AT24" s="5" t="s">
        <v>237</v>
      </c>
      <c r="AU24" s="4">
        <v>45565</v>
      </c>
    </row>
    <row r="25" spans="1:47" x14ac:dyDescent="0.3">
      <c r="A25">
        <v>2024</v>
      </c>
      <c r="B25" s="4">
        <v>45474</v>
      </c>
      <c r="C25" s="4">
        <v>45565</v>
      </c>
      <c r="D25" t="s">
        <v>112</v>
      </c>
      <c r="E25" s="6" t="s">
        <v>349</v>
      </c>
      <c r="F25" s="6" t="s">
        <v>239</v>
      </c>
      <c r="G25" s="6" t="s">
        <v>321</v>
      </c>
      <c r="H25" t="s">
        <v>114</v>
      </c>
      <c r="I25" s="6" t="s">
        <v>350</v>
      </c>
      <c r="J25">
        <v>18</v>
      </c>
      <c r="K25" s="5" t="s">
        <v>227</v>
      </c>
      <c r="L25" t="s">
        <v>116</v>
      </c>
      <c r="M25" s="6"/>
      <c r="N25" s="6" t="s">
        <v>351</v>
      </c>
      <c r="O25" s="5" t="s">
        <v>147</v>
      </c>
      <c r="P25" t="s">
        <v>151</v>
      </c>
      <c r="Q25" s="5" t="s">
        <v>229</v>
      </c>
      <c r="R25" t="s">
        <v>158</v>
      </c>
      <c r="S25" s="7" t="s">
        <v>352</v>
      </c>
      <c r="T25" s="6">
        <v>5</v>
      </c>
      <c r="U25" t="s">
        <v>231</v>
      </c>
      <c r="V25" t="s">
        <v>183</v>
      </c>
      <c r="W25" s="7" t="s">
        <v>353</v>
      </c>
      <c r="X25" s="8">
        <v>30044001</v>
      </c>
      <c r="Y25" s="5" t="s">
        <v>354</v>
      </c>
      <c r="Z25" s="8">
        <v>30044</v>
      </c>
      <c r="AA25" s="5" t="s">
        <v>354</v>
      </c>
      <c r="AB25" s="5">
        <v>30</v>
      </c>
      <c r="AC25" t="s">
        <v>147</v>
      </c>
      <c r="AD25" s="5">
        <v>94690</v>
      </c>
      <c r="AE25" s="5"/>
      <c r="AF25" s="5"/>
      <c r="AG25" s="5"/>
      <c r="AH25" s="5"/>
      <c r="AI25" t="s">
        <v>349</v>
      </c>
      <c r="AJ25" t="s">
        <v>239</v>
      </c>
      <c r="AK25" t="s">
        <v>321</v>
      </c>
      <c r="AL25" s="5" t="s">
        <v>235</v>
      </c>
      <c r="AM25" s="5" t="s">
        <v>235</v>
      </c>
      <c r="AN25" s="7" t="s">
        <v>236</v>
      </c>
      <c r="AO25" s="7"/>
      <c r="AP25" s="5" t="s">
        <v>235</v>
      </c>
      <c r="AQ25" s="5" t="s">
        <v>235</v>
      </c>
      <c r="AR25" s="15"/>
      <c r="AS25" s="7"/>
      <c r="AT25" s="5" t="s">
        <v>237</v>
      </c>
      <c r="AU25" s="4">
        <v>45565</v>
      </c>
    </row>
    <row r="26" spans="1:47" x14ac:dyDescent="0.3">
      <c r="A26">
        <v>2024</v>
      </c>
      <c r="B26" s="4">
        <v>45474</v>
      </c>
      <c r="C26" s="4">
        <v>45565</v>
      </c>
      <c r="D26" t="s">
        <v>113</v>
      </c>
      <c r="E26" t="s">
        <v>355</v>
      </c>
      <c r="F26" t="s">
        <v>356</v>
      </c>
      <c r="G26" t="s">
        <v>357</v>
      </c>
      <c r="H26" t="s">
        <v>114</v>
      </c>
      <c r="I26" s="6" t="s">
        <v>358</v>
      </c>
      <c r="J26">
        <v>19</v>
      </c>
      <c r="K26" s="5" t="s">
        <v>242</v>
      </c>
      <c r="L26" t="s">
        <v>116</v>
      </c>
      <c r="M26" s="6"/>
      <c r="N26" s="6" t="s">
        <v>359</v>
      </c>
      <c r="O26" s="5" t="s">
        <v>147</v>
      </c>
      <c r="P26" t="s">
        <v>151</v>
      </c>
      <c r="Q26" s="5" t="s">
        <v>229</v>
      </c>
      <c r="R26" t="s">
        <v>177</v>
      </c>
      <c r="S26" s="7" t="s">
        <v>360</v>
      </c>
      <c r="T26" s="6">
        <v>468</v>
      </c>
      <c r="U26" t="s">
        <v>231</v>
      </c>
      <c r="V26" t="s">
        <v>183</v>
      </c>
      <c r="W26" t="s">
        <v>361</v>
      </c>
      <c r="X26" s="11">
        <v>30118001</v>
      </c>
      <c r="Y26" s="11" t="s">
        <v>247</v>
      </c>
      <c r="Z26" s="11">
        <v>30118</v>
      </c>
      <c r="AA26" t="s">
        <v>247</v>
      </c>
      <c r="AB26" s="5">
        <v>30</v>
      </c>
      <c r="AC26" t="s">
        <v>147</v>
      </c>
      <c r="AD26" s="5">
        <v>94340</v>
      </c>
      <c r="AE26" s="5"/>
      <c r="AF26" s="5"/>
      <c r="AG26" s="5"/>
      <c r="AH26" s="5"/>
      <c r="AI26" t="s">
        <v>355</v>
      </c>
      <c r="AJ26" t="s">
        <v>356</v>
      </c>
      <c r="AK26" t="s">
        <v>357</v>
      </c>
      <c r="AL26" s="5" t="s">
        <v>235</v>
      </c>
      <c r="AM26" s="5" t="s">
        <v>235</v>
      </c>
      <c r="AN26" s="7" t="s">
        <v>249</v>
      </c>
      <c r="AO26" s="7"/>
      <c r="AP26" s="5" t="s">
        <v>235</v>
      </c>
      <c r="AQ26" s="5" t="s">
        <v>235</v>
      </c>
      <c r="AR26" s="15"/>
      <c r="AS26" s="7"/>
      <c r="AT26" s="5" t="s">
        <v>237</v>
      </c>
      <c r="AU26" s="4">
        <v>45565</v>
      </c>
    </row>
    <row r="27" spans="1:47" x14ac:dyDescent="0.3">
      <c r="A27">
        <v>2024</v>
      </c>
      <c r="B27" s="4">
        <v>45474</v>
      </c>
      <c r="C27" s="4">
        <v>45565</v>
      </c>
      <c r="D27" t="s">
        <v>112</v>
      </c>
      <c r="E27" t="s">
        <v>362</v>
      </c>
      <c r="F27" t="s">
        <v>363</v>
      </c>
      <c r="G27" t="s">
        <v>364</v>
      </c>
      <c r="H27" t="s">
        <v>115</v>
      </c>
      <c r="I27" t="s">
        <v>365</v>
      </c>
      <c r="J27">
        <v>20</v>
      </c>
      <c r="K27" s="5" t="s">
        <v>227</v>
      </c>
      <c r="L27" t="s">
        <v>116</v>
      </c>
      <c r="M27" s="6"/>
      <c r="N27" t="s">
        <v>366</v>
      </c>
      <c r="O27" s="5" t="s">
        <v>147</v>
      </c>
      <c r="P27" t="s">
        <v>151</v>
      </c>
      <c r="Q27" s="5" t="s">
        <v>229</v>
      </c>
      <c r="R27" t="s">
        <v>177</v>
      </c>
      <c r="S27" s="7" t="s">
        <v>367</v>
      </c>
      <c r="T27" s="6">
        <v>74</v>
      </c>
      <c r="U27" t="s">
        <v>231</v>
      </c>
      <c r="V27" t="s">
        <v>183</v>
      </c>
      <c r="W27" s="7" t="s">
        <v>368</v>
      </c>
      <c r="X27" s="8">
        <v>30081001</v>
      </c>
      <c r="Y27" s="5" t="s">
        <v>369</v>
      </c>
      <c r="Z27" s="8">
        <v>30081</v>
      </c>
      <c r="AA27" s="5" t="s">
        <v>369</v>
      </c>
      <c r="AB27" s="5">
        <v>30</v>
      </c>
      <c r="AC27" t="s">
        <v>147</v>
      </c>
      <c r="AD27" s="5">
        <v>94430</v>
      </c>
      <c r="AE27" s="5"/>
      <c r="AF27" s="5"/>
      <c r="AG27" s="5"/>
      <c r="AH27" s="7"/>
      <c r="AI27" t="s">
        <v>362</v>
      </c>
      <c r="AJ27" t="s">
        <v>363</v>
      </c>
      <c r="AK27" t="s">
        <v>364</v>
      </c>
      <c r="AL27" s="5" t="s">
        <v>235</v>
      </c>
      <c r="AM27" s="5" t="s">
        <v>235</v>
      </c>
      <c r="AN27" s="7" t="s">
        <v>236</v>
      </c>
      <c r="AO27" s="7"/>
      <c r="AP27" s="5" t="s">
        <v>235</v>
      </c>
      <c r="AQ27" s="5" t="s">
        <v>235</v>
      </c>
      <c r="AR27" s="15"/>
      <c r="AS27" s="7"/>
      <c r="AT27" s="5" t="s">
        <v>237</v>
      </c>
      <c r="AU27" s="4">
        <v>45565</v>
      </c>
    </row>
    <row r="28" spans="1:47" x14ac:dyDescent="0.3">
      <c r="A28">
        <v>2024</v>
      </c>
      <c r="B28" s="4">
        <v>45474</v>
      </c>
      <c r="C28" s="4">
        <v>45565</v>
      </c>
      <c r="D28" t="s">
        <v>113</v>
      </c>
      <c r="E28" t="s">
        <v>370</v>
      </c>
      <c r="F28" t="s">
        <v>371</v>
      </c>
      <c r="G28" t="s">
        <v>372</v>
      </c>
      <c r="H28" t="s">
        <v>114</v>
      </c>
      <c r="I28" t="s">
        <v>373</v>
      </c>
      <c r="J28">
        <v>21</v>
      </c>
      <c r="K28" s="5" t="s">
        <v>242</v>
      </c>
      <c r="L28" t="s">
        <v>116</v>
      </c>
      <c r="M28" s="6"/>
      <c r="N28" t="s">
        <v>374</v>
      </c>
      <c r="O28" s="5" t="s">
        <v>147</v>
      </c>
      <c r="P28" t="s">
        <v>151</v>
      </c>
      <c r="Q28" s="5" t="s">
        <v>229</v>
      </c>
      <c r="R28" t="s">
        <v>158</v>
      </c>
      <c r="S28" s="7" t="s">
        <v>375</v>
      </c>
      <c r="T28" s="6">
        <v>3</v>
      </c>
      <c r="U28" t="s">
        <v>231</v>
      </c>
      <c r="V28" t="s">
        <v>183</v>
      </c>
      <c r="W28" s="7" t="s">
        <v>232</v>
      </c>
      <c r="X28" s="11">
        <v>30201001</v>
      </c>
      <c r="Y28" s="11" t="s">
        <v>376</v>
      </c>
      <c r="Z28" s="11">
        <v>30201</v>
      </c>
      <c r="AA28" t="s">
        <v>376</v>
      </c>
      <c r="AB28" s="5">
        <v>30</v>
      </c>
      <c r="AC28" t="s">
        <v>147</v>
      </c>
      <c r="AD28" s="5">
        <v>95000</v>
      </c>
      <c r="AE28" s="5"/>
      <c r="AF28" s="5"/>
      <c r="AG28" s="5"/>
      <c r="AH28" s="7"/>
      <c r="AI28" t="s">
        <v>370</v>
      </c>
      <c r="AJ28" t="s">
        <v>371</v>
      </c>
      <c r="AK28" t="s">
        <v>372</v>
      </c>
      <c r="AL28" s="5" t="s">
        <v>235</v>
      </c>
      <c r="AM28" s="5" t="s">
        <v>235</v>
      </c>
      <c r="AN28" s="7" t="s">
        <v>249</v>
      </c>
      <c r="AO28" s="7"/>
      <c r="AP28" s="5" t="s">
        <v>235</v>
      </c>
      <c r="AQ28" s="5" t="s">
        <v>235</v>
      </c>
      <c r="AR28" s="15"/>
      <c r="AS28" s="7"/>
      <c r="AT28" s="5" t="s">
        <v>237</v>
      </c>
      <c r="AU28" s="4">
        <v>45565</v>
      </c>
    </row>
    <row r="29" spans="1:47" x14ac:dyDescent="0.3">
      <c r="A29">
        <v>2024</v>
      </c>
      <c r="B29" s="4">
        <v>45474</v>
      </c>
      <c r="C29" s="4">
        <v>45565</v>
      </c>
      <c r="D29" t="s">
        <v>113</v>
      </c>
      <c r="E29" t="s">
        <v>377</v>
      </c>
      <c r="F29" t="s">
        <v>378</v>
      </c>
      <c r="G29" t="s">
        <v>379</v>
      </c>
      <c r="H29" t="s">
        <v>114</v>
      </c>
      <c r="I29" t="s">
        <v>380</v>
      </c>
      <c r="J29">
        <v>22</v>
      </c>
      <c r="K29" s="5" t="s">
        <v>242</v>
      </c>
      <c r="L29" t="s">
        <v>116</v>
      </c>
      <c r="M29" s="6"/>
      <c r="N29" t="s">
        <v>381</v>
      </c>
      <c r="O29" s="5" t="s">
        <v>147</v>
      </c>
      <c r="P29" t="s">
        <v>151</v>
      </c>
      <c r="Q29" s="5" t="s">
        <v>229</v>
      </c>
      <c r="R29" t="s">
        <v>177</v>
      </c>
      <c r="S29" s="7" t="s">
        <v>382</v>
      </c>
      <c r="T29" s="6">
        <v>219</v>
      </c>
      <c r="U29" t="s">
        <v>231</v>
      </c>
      <c r="V29" t="s">
        <v>183</v>
      </c>
      <c r="W29" s="7" t="s">
        <v>232</v>
      </c>
      <c r="X29" s="11">
        <v>30087001</v>
      </c>
      <c r="Y29" s="11" t="s">
        <v>270</v>
      </c>
      <c r="Z29" s="11">
        <v>30087</v>
      </c>
      <c r="AA29" t="s">
        <v>270</v>
      </c>
      <c r="AB29" s="5">
        <v>30</v>
      </c>
      <c r="AC29" t="s">
        <v>147</v>
      </c>
      <c r="AD29" s="5">
        <v>91000</v>
      </c>
      <c r="AE29" s="5"/>
      <c r="AF29" s="5"/>
      <c r="AG29" s="5"/>
      <c r="AH29" s="7"/>
      <c r="AI29" t="s">
        <v>377</v>
      </c>
      <c r="AJ29" t="s">
        <v>378</v>
      </c>
      <c r="AK29" t="s">
        <v>379</v>
      </c>
      <c r="AL29" s="5" t="s">
        <v>235</v>
      </c>
      <c r="AM29" s="5" t="s">
        <v>235</v>
      </c>
      <c r="AN29" s="7" t="s">
        <v>249</v>
      </c>
      <c r="AO29" s="7"/>
      <c r="AP29" s="5" t="s">
        <v>235</v>
      </c>
      <c r="AQ29" s="5" t="s">
        <v>235</v>
      </c>
      <c r="AR29" s="15"/>
      <c r="AS29" s="7"/>
      <c r="AT29" s="5" t="s">
        <v>237</v>
      </c>
      <c r="AU29" s="4">
        <v>45565</v>
      </c>
    </row>
    <row r="30" spans="1:47" x14ac:dyDescent="0.3">
      <c r="A30">
        <v>2024</v>
      </c>
      <c r="B30" s="4">
        <v>45474</v>
      </c>
      <c r="C30" s="4">
        <v>45565</v>
      </c>
      <c r="D30" t="s">
        <v>112</v>
      </c>
      <c r="E30" t="s">
        <v>383</v>
      </c>
      <c r="F30" t="s">
        <v>379</v>
      </c>
      <c r="G30" t="s">
        <v>315</v>
      </c>
      <c r="H30" t="s">
        <v>115</v>
      </c>
      <c r="I30" t="s">
        <v>384</v>
      </c>
      <c r="J30">
        <v>23</v>
      </c>
      <c r="K30" s="5" t="s">
        <v>227</v>
      </c>
      <c r="L30" t="s">
        <v>116</v>
      </c>
      <c r="M30" s="6"/>
      <c r="N30" t="s">
        <v>385</v>
      </c>
      <c r="O30" s="5" t="s">
        <v>147</v>
      </c>
      <c r="P30" t="s">
        <v>151</v>
      </c>
      <c r="Q30" s="5" t="s">
        <v>229</v>
      </c>
      <c r="R30" t="s">
        <v>177</v>
      </c>
      <c r="S30" s="7" t="s">
        <v>386</v>
      </c>
      <c r="T30" s="6">
        <v>226</v>
      </c>
      <c r="U30" t="s">
        <v>231</v>
      </c>
      <c r="V30" t="s">
        <v>183</v>
      </c>
      <c r="W30" s="7" t="s">
        <v>232</v>
      </c>
      <c r="X30" s="11">
        <v>30118001</v>
      </c>
      <c r="Y30" s="11" t="s">
        <v>247</v>
      </c>
      <c r="Z30" s="11">
        <v>30118</v>
      </c>
      <c r="AA30" t="s">
        <v>247</v>
      </c>
      <c r="AB30">
        <v>30</v>
      </c>
      <c r="AC30" t="s">
        <v>147</v>
      </c>
      <c r="AD30" s="5">
        <v>94300</v>
      </c>
      <c r="AE30" s="5"/>
      <c r="AF30" s="5"/>
      <c r="AG30" s="5"/>
      <c r="AH30" s="7"/>
      <c r="AI30" t="s">
        <v>383</v>
      </c>
      <c r="AJ30" t="s">
        <v>379</v>
      </c>
      <c r="AK30" t="s">
        <v>315</v>
      </c>
      <c r="AL30" s="5" t="s">
        <v>235</v>
      </c>
      <c r="AM30" s="5" t="s">
        <v>235</v>
      </c>
      <c r="AN30" s="7" t="s">
        <v>236</v>
      </c>
      <c r="AO30" s="7"/>
      <c r="AP30" s="5" t="s">
        <v>235</v>
      </c>
      <c r="AQ30" s="5" t="s">
        <v>235</v>
      </c>
      <c r="AR30" s="15"/>
      <c r="AS30" s="7"/>
      <c r="AT30" s="5" t="s">
        <v>237</v>
      </c>
      <c r="AU30" s="4">
        <v>45565</v>
      </c>
    </row>
    <row r="31" spans="1:47" x14ac:dyDescent="0.3">
      <c r="A31">
        <v>2024</v>
      </c>
      <c r="B31" s="4">
        <v>45474</v>
      </c>
      <c r="C31" s="4">
        <v>45565</v>
      </c>
      <c r="D31" t="s">
        <v>112</v>
      </c>
      <c r="E31" t="s">
        <v>387</v>
      </c>
      <c r="F31" t="s">
        <v>388</v>
      </c>
      <c r="G31" t="s">
        <v>389</v>
      </c>
      <c r="H31" t="s">
        <v>114</v>
      </c>
      <c r="I31" t="s">
        <v>390</v>
      </c>
      <c r="J31">
        <v>24</v>
      </c>
      <c r="K31" s="5" t="s">
        <v>227</v>
      </c>
      <c r="L31" t="s">
        <v>116</v>
      </c>
      <c r="M31" s="6"/>
      <c r="N31" t="s">
        <v>391</v>
      </c>
      <c r="O31" s="5" t="s">
        <v>147</v>
      </c>
      <c r="P31" t="s">
        <v>151</v>
      </c>
      <c r="Q31" s="5" t="s">
        <v>229</v>
      </c>
      <c r="R31" t="s">
        <v>158</v>
      </c>
      <c r="S31" s="7" t="s">
        <v>392</v>
      </c>
      <c r="T31" t="s">
        <v>231</v>
      </c>
      <c r="U31" t="s">
        <v>231</v>
      </c>
      <c r="V31" t="s">
        <v>183</v>
      </c>
      <c r="W31" s="7" t="s">
        <v>232</v>
      </c>
      <c r="X31" s="11">
        <v>30203001</v>
      </c>
      <c r="Y31" s="11" t="s">
        <v>393</v>
      </c>
      <c r="Z31" s="11">
        <v>30203</v>
      </c>
      <c r="AA31" t="s">
        <v>393</v>
      </c>
      <c r="AB31">
        <v>30</v>
      </c>
      <c r="AC31" t="s">
        <v>147</v>
      </c>
      <c r="AD31" s="5">
        <v>93000</v>
      </c>
      <c r="AE31" s="5"/>
      <c r="AF31" s="5"/>
      <c r="AG31" s="5"/>
      <c r="AH31" s="7"/>
      <c r="AI31" t="s">
        <v>387</v>
      </c>
      <c r="AJ31" t="s">
        <v>388</v>
      </c>
      <c r="AK31" t="s">
        <v>389</v>
      </c>
      <c r="AL31" s="5" t="s">
        <v>235</v>
      </c>
      <c r="AM31" s="5" t="s">
        <v>235</v>
      </c>
      <c r="AN31" s="7" t="s">
        <v>236</v>
      </c>
      <c r="AO31" s="7"/>
      <c r="AP31" s="5" t="s">
        <v>235</v>
      </c>
      <c r="AQ31" s="5" t="s">
        <v>235</v>
      </c>
      <c r="AR31" s="15"/>
      <c r="AS31" s="7"/>
      <c r="AT31" s="5" t="s">
        <v>237</v>
      </c>
      <c r="AU31" s="4">
        <v>45565</v>
      </c>
    </row>
    <row r="32" spans="1:47" x14ac:dyDescent="0.3">
      <c r="A32">
        <v>2024</v>
      </c>
      <c r="B32" s="4">
        <v>45474</v>
      </c>
      <c r="C32" s="4">
        <v>45565</v>
      </c>
      <c r="D32" t="s">
        <v>112</v>
      </c>
      <c r="E32" t="s">
        <v>394</v>
      </c>
      <c r="F32" t="s">
        <v>395</v>
      </c>
      <c r="G32" t="s">
        <v>396</v>
      </c>
      <c r="H32" t="s">
        <v>114</v>
      </c>
      <c r="I32" t="s">
        <v>397</v>
      </c>
      <c r="J32">
        <v>25</v>
      </c>
      <c r="K32" s="5" t="s">
        <v>227</v>
      </c>
      <c r="L32" t="s">
        <v>116</v>
      </c>
      <c r="M32" s="6"/>
      <c r="N32" t="s">
        <v>398</v>
      </c>
      <c r="O32" s="5" t="s">
        <v>147</v>
      </c>
      <c r="P32" t="s">
        <v>151</v>
      </c>
      <c r="Q32" s="5" t="s">
        <v>229</v>
      </c>
      <c r="R32" t="s">
        <v>158</v>
      </c>
      <c r="S32" s="7" t="s">
        <v>399</v>
      </c>
      <c r="T32" t="s">
        <v>400</v>
      </c>
      <c r="U32" t="s">
        <v>231</v>
      </c>
      <c r="V32" t="s">
        <v>183</v>
      </c>
      <c r="W32" s="7" t="s">
        <v>450</v>
      </c>
      <c r="X32" s="11">
        <v>30138001</v>
      </c>
      <c r="Y32" s="11" t="s">
        <v>343</v>
      </c>
      <c r="Z32" s="11">
        <v>30138</v>
      </c>
      <c r="AA32" t="s">
        <v>343</v>
      </c>
      <c r="AB32">
        <v>30</v>
      </c>
      <c r="AC32" t="s">
        <v>147</v>
      </c>
      <c r="AD32">
        <v>94730</v>
      </c>
      <c r="AE32" s="5"/>
      <c r="AF32" s="5"/>
      <c r="AG32" s="5"/>
      <c r="AH32" s="7"/>
      <c r="AI32" t="s">
        <v>394</v>
      </c>
      <c r="AJ32" t="s">
        <v>395</v>
      </c>
      <c r="AK32" t="s">
        <v>396</v>
      </c>
      <c r="AL32" s="5" t="s">
        <v>235</v>
      </c>
      <c r="AM32" s="5" t="s">
        <v>235</v>
      </c>
      <c r="AN32" s="7" t="s">
        <v>236</v>
      </c>
      <c r="AO32" s="7"/>
      <c r="AP32" s="5" t="s">
        <v>235</v>
      </c>
      <c r="AQ32" s="5" t="s">
        <v>235</v>
      </c>
      <c r="AR32" s="15"/>
      <c r="AS32" s="7"/>
      <c r="AT32" s="5" t="s">
        <v>237</v>
      </c>
      <c r="AU32" s="4">
        <v>45565</v>
      </c>
    </row>
    <row r="33" spans="1:47" x14ac:dyDescent="0.3">
      <c r="A33">
        <v>2024</v>
      </c>
      <c r="B33" s="4">
        <v>45474</v>
      </c>
      <c r="C33" s="4">
        <v>45565</v>
      </c>
      <c r="D33" t="s">
        <v>112</v>
      </c>
      <c r="E33" t="s">
        <v>401</v>
      </c>
      <c r="F33" t="s">
        <v>315</v>
      </c>
      <c r="G33" t="s">
        <v>402</v>
      </c>
      <c r="H33" t="s">
        <v>115</v>
      </c>
      <c r="I33" t="s">
        <v>403</v>
      </c>
      <c r="J33">
        <v>26</v>
      </c>
      <c r="K33" s="5" t="s">
        <v>227</v>
      </c>
      <c r="L33" t="s">
        <v>116</v>
      </c>
      <c r="M33" s="6"/>
      <c r="N33" t="s">
        <v>404</v>
      </c>
      <c r="O33" s="5" t="s">
        <v>147</v>
      </c>
      <c r="P33" t="s">
        <v>151</v>
      </c>
      <c r="Q33" s="5" t="s">
        <v>229</v>
      </c>
      <c r="R33" t="s">
        <v>152</v>
      </c>
      <c r="S33" s="7" t="s">
        <v>405</v>
      </c>
      <c r="T33" t="s">
        <v>231</v>
      </c>
      <c r="U33" t="s">
        <v>231</v>
      </c>
      <c r="V33" t="s">
        <v>183</v>
      </c>
      <c r="W33" s="7" t="s">
        <v>232</v>
      </c>
      <c r="X33" s="11">
        <v>30127001</v>
      </c>
      <c r="Y33" s="11" t="s">
        <v>406</v>
      </c>
      <c r="Z33" s="11">
        <v>30127</v>
      </c>
      <c r="AA33" t="s">
        <v>406</v>
      </c>
      <c r="AB33">
        <v>30</v>
      </c>
      <c r="AC33" t="s">
        <v>147</v>
      </c>
      <c r="AD33">
        <v>94150</v>
      </c>
      <c r="AE33" s="5"/>
      <c r="AF33" s="5"/>
      <c r="AG33" s="5"/>
      <c r="AH33" s="7"/>
      <c r="AI33" t="s">
        <v>401</v>
      </c>
      <c r="AJ33" t="s">
        <v>315</v>
      </c>
      <c r="AK33" t="s">
        <v>402</v>
      </c>
      <c r="AL33" s="5" t="s">
        <v>235</v>
      </c>
      <c r="AM33" s="5" t="s">
        <v>235</v>
      </c>
      <c r="AN33" s="7" t="s">
        <v>236</v>
      </c>
      <c r="AO33" s="7"/>
      <c r="AP33" s="5" t="s">
        <v>235</v>
      </c>
      <c r="AQ33" s="5" t="s">
        <v>235</v>
      </c>
      <c r="AR33" s="15"/>
      <c r="AS33" s="7"/>
      <c r="AT33" s="5" t="s">
        <v>237</v>
      </c>
      <c r="AU33" s="4">
        <v>45565</v>
      </c>
    </row>
    <row r="34" spans="1:47" x14ac:dyDescent="0.3">
      <c r="A34">
        <v>2024</v>
      </c>
      <c r="B34" s="4">
        <v>45474</v>
      </c>
      <c r="C34" s="4">
        <v>45565</v>
      </c>
      <c r="D34" t="s">
        <v>112</v>
      </c>
      <c r="E34" t="s">
        <v>407</v>
      </c>
      <c r="F34" t="s">
        <v>408</v>
      </c>
      <c r="G34" t="s">
        <v>409</v>
      </c>
      <c r="H34" t="s">
        <v>114</v>
      </c>
      <c r="I34" t="s">
        <v>410</v>
      </c>
      <c r="J34">
        <v>27</v>
      </c>
      <c r="K34" s="5" t="s">
        <v>227</v>
      </c>
      <c r="L34" t="s">
        <v>116</v>
      </c>
      <c r="M34" s="6"/>
      <c r="N34" t="s">
        <v>411</v>
      </c>
      <c r="O34" s="5" t="s">
        <v>147</v>
      </c>
      <c r="P34" t="s">
        <v>151</v>
      </c>
      <c r="Q34" s="5" t="s">
        <v>229</v>
      </c>
      <c r="R34" t="s">
        <v>158</v>
      </c>
      <c r="S34" s="7" t="s">
        <v>231</v>
      </c>
      <c r="T34" s="7" t="s">
        <v>231</v>
      </c>
      <c r="U34" t="s">
        <v>231</v>
      </c>
      <c r="V34" t="s">
        <v>183</v>
      </c>
      <c r="W34" s="7" t="s">
        <v>246</v>
      </c>
      <c r="X34" s="11">
        <v>30159001</v>
      </c>
      <c r="Y34" s="11" t="s">
        <v>412</v>
      </c>
      <c r="Z34" s="11">
        <v>30159</v>
      </c>
      <c r="AA34" t="s">
        <v>412</v>
      </c>
      <c r="AB34">
        <v>30</v>
      </c>
      <c r="AC34" t="s">
        <v>147</v>
      </c>
      <c r="AD34" s="5">
        <v>95030</v>
      </c>
      <c r="AE34" s="5"/>
      <c r="AF34" s="5"/>
      <c r="AG34" s="5"/>
      <c r="AH34" s="7"/>
      <c r="AI34" t="s">
        <v>407</v>
      </c>
      <c r="AJ34" t="s">
        <v>408</v>
      </c>
      <c r="AK34" t="s">
        <v>409</v>
      </c>
      <c r="AL34" s="5" t="s">
        <v>235</v>
      </c>
      <c r="AM34" s="5" t="s">
        <v>235</v>
      </c>
      <c r="AN34" s="7" t="s">
        <v>236</v>
      </c>
      <c r="AO34" s="7"/>
      <c r="AP34" s="5" t="s">
        <v>235</v>
      </c>
      <c r="AQ34" s="5" t="s">
        <v>235</v>
      </c>
      <c r="AR34" s="15"/>
      <c r="AS34" s="7"/>
      <c r="AT34" s="5" t="s">
        <v>237</v>
      </c>
      <c r="AU34" s="4">
        <v>45565</v>
      </c>
    </row>
    <row r="35" spans="1:47" x14ac:dyDescent="0.3">
      <c r="A35">
        <v>2024</v>
      </c>
      <c r="B35" s="4">
        <v>45474</v>
      </c>
      <c r="C35" s="4">
        <v>45565</v>
      </c>
      <c r="D35" t="s">
        <v>112</v>
      </c>
      <c r="E35" t="s">
        <v>413</v>
      </c>
      <c r="F35" t="s">
        <v>414</v>
      </c>
      <c r="G35" t="s">
        <v>415</v>
      </c>
      <c r="H35" t="s">
        <v>114</v>
      </c>
      <c r="I35" t="s">
        <v>416</v>
      </c>
      <c r="J35">
        <v>28</v>
      </c>
      <c r="K35" s="5" t="s">
        <v>227</v>
      </c>
      <c r="L35" t="s">
        <v>116</v>
      </c>
      <c r="M35" s="6"/>
      <c r="N35" t="s">
        <v>417</v>
      </c>
      <c r="O35" s="5" t="s">
        <v>147</v>
      </c>
      <c r="P35" t="s">
        <v>151</v>
      </c>
      <c r="Q35" s="5" t="s">
        <v>229</v>
      </c>
      <c r="R35" t="s">
        <v>158</v>
      </c>
      <c r="S35" t="s">
        <v>418</v>
      </c>
      <c r="T35">
        <v>75</v>
      </c>
      <c r="U35" t="s">
        <v>231</v>
      </c>
      <c r="V35" t="s">
        <v>183</v>
      </c>
      <c r="W35" s="7" t="s">
        <v>246</v>
      </c>
      <c r="X35" s="8">
        <v>30006001</v>
      </c>
      <c r="Y35" s="5" t="s">
        <v>233</v>
      </c>
      <c r="Z35" s="8">
        <v>30006</v>
      </c>
      <c r="AA35" s="5" t="s">
        <v>233</v>
      </c>
      <c r="AB35">
        <v>30</v>
      </c>
      <c r="AC35" t="s">
        <v>147</v>
      </c>
      <c r="AD35" s="5">
        <v>94760</v>
      </c>
      <c r="AE35" s="5"/>
      <c r="AF35" s="5"/>
      <c r="AG35" s="5"/>
      <c r="AH35" s="7"/>
      <c r="AI35" t="s">
        <v>413</v>
      </c>
      <c r="AJ35" t="s">
        <v>414</v>
      </c>
      <c r="AK35" t="s">
        <v>415</v>
      </c>
      <c r="AL35" s="5" t="s">
        <v>235</v>
      </c>
      <c r="AM35" s="5" t="s">
        <v>235</v>
      </c>
      <c r="AN35" s="7" t="s">
        <v>236</v>
      </c>
      <c r="AO35" s="7"/>
      <c r="AP35" s="5" t="s">
        <v>235</v>
      </c>
      <c r="AQ35" s="5" t="s">
        <v>235</v>
      </c>
      <c r="AR35" s="15"/>
      <c r="AS35" s="7"/>
      <c r="AT35" s="5" t="s">
        <v>237</v>
      </c>
      <c r="AU35" s="4">
        <v>45565</v>
      </c>
    </row>
    <row r="36" spans="1:47" x14ac:dyDescent="0.3">
      <c r="A36">
        <v>2024</v>
      </c>
      <c r="B36" s="4">
        <v>45474</v>
      </c>
      <c r="C36" s="4">
        <v>45565</v>
      </c>
      <c r="D36" t="s">
        <v>112</v>
      </c>
      <c r="E36" t="s">
        <v>419</v>
      </c>
      <c r="F36" t="s">
        <v>420</v>
      </c>
      <c r="G36" t="s">
        <v>420</v>
      </c>
      <c r="H36" t="s">
        <v>114</v>
      </c>
      <c r="I36" t="s">
        <v>421</v>
      </c>
      <c r="J36">
        <v>29</v>
      </c>
      <c r="K36" s="5" t="s">
        <v>227</v>
      </c>
      <c r="L36" t="s">
        <v>116</v>
      </c>
      <c r="M36" s="6"/>
      <c r="N36" t="s">
        <v>422</v>
      </c>
      <c r="O36" s="5" t="s">
        <v>147</v>
      </c>
      <c r="P36" t="s">
        <v>151</v>
      </c>
      <c r="Q36" s="5" t="s">
        <v>229</v>
      </c>
      <c r="R36" t="s">
        <v>152</v>
      </c>
      <c r="S36" s="7" t="s">
        <v>423</v>
      </c>
      <c r="T36" s="7" t="s">
        <v>231</v>
      </c>
      <c r="U36" t="s">
        <v>231</v>
      </c>
      <c r="V36" t="s">
        <v>183</v>
      </c>
      <c r="W36" t="s">
        <v>424</v>
      </c>
      <c r="X36" s="11">
        <v>30159001</v>
      </c>
      <c r="Y36" s="11" t="s">
        <v>412</v>
      </c>
      <c r="Z36" s="11">
        <v>30159</v>
      </c>
      <c r="AA36" t="s">
        <v>412</v>
      </c>
      <c r="AB36">
        <v>30</v>
      </c>
      <c r="AC36" t="s">
        <v>147</v>
      </c>
      <c r="AD36" s="5">
        <v>95030</v>
      </c>
      <c r="AE36" s="5"/>
      <c r="AF36" s="5"/>
      <c r="AG36" s="5"/>
      <c r="AH36" s="7"/>
      <c r="AI36" t="s">
        <v>419</v>
      </c>
      <c r="AJ36" t="s">
        <v>420</v>
      </c>
      <c r="AK36" t="s">
        <v>420</v>
      </c>
      <c r="AL36" s="5" t="s">
        <v>235</v>
      </c>
      <c r="AM36" s="5" t="s">
        <v>235</v>
      </c>
      <c r="AN36" s="7" t="s">
        <v>236</v>
      </c>
      <c r="AO36" s="7"/>
      <c r="AP36" s="5" t="s">
        <v>235</v>
      </c>
      <c r="AQ36" s="5" t="s">
        <v>235</v>
      </c>
      <c r="AR36" s="15"/>
      <c r="AS36" s="7"/>
      <c r="AT36" s="5" t="s">
        <v>237</v>
      </c>
      <c r="AU36" s="4">
        <v>45565</v>
      </c>
    </row>
    <row r="37" spans="1:47" x14ac:dyDescent="0.3">
      <c r="A37">
        <v>2024</v>
      </c>
      <c r="B37" s="4">
        <v>45474</v>
      </c>
      <c r="C37" s="4">
        <v>45565</v>
      </c>
      <c r="D37" t="s">
        <v>112</v>
      </c>
      <c r="E37" t="s">
        <v>387</v>
      </c>
      <c r="F37" t="s">
        <v>306</v>
      </c>
      <c r="G37" t="s">
        <v>259</v>
      </c>
      <c r="H37" t="s">
        <v>114</v>
      </c>
      <c r="I37" t="s">
        <v>425</v>
      </c>
      <c r="J37">
        <v>30</v>
      </c>
      <c r="K37" s="5" t="s">
        <v>227</v>
      </c>
      <c r="L37" t="s">
        <v>116</v>
      </c>
      <c r="M37" s="6"/>
      <c r="N37" t="s">
        <v>426</v>
      </c>
      <c r="O37" s="5" t="s">
        <v>147</v>
      </c>
      <c r="P37" t="s">
        <v>151</v>
      </c>
      <c r="Q37" s="5" t="s">
        <v>229</v>
      </c>
      <c r="R37" t="s">
        <v>152</v>
      </c>
      <c r="S37" s="7" t="s">
        <v>230</v>
      </c>
      <c r="T37">
        <v>19</v>
      </c>
      <c r="U37" t="s">
        <v>231</v>
      </c>
      <c r="V37" t="s">
        <v>183</v>
      </c>
      <c r="W37" s="7" t="s">
        <v>246</v>
      </c>
      <c r="X37" s="8">
        <v>30006001</v>
      </c>
      <c r="Y37" s="5" t="s">
        <v>233</v>
      </c>
      <c r="Z37" s="8">
        <v>30006</v>
      </c>
      <c r="AA37" s="5" t="s">
        <v>233</v>
      </c>
      <c r="AB37">
        <v>30</v>
      </c>
      <c r="AC37" t="s">
        <v>147</v>
      </c>
      <c r="AD37" s="5">
        <v>94760</v>
      </c>
      <c r="AE37" s="5"/>
      <c r="AF37" s="5"/>
      <c r="AG37" s="5"/>
      <c r="AH37" s="7"/>
      <c r="AI37" t="s">
        <v>387</v>
      </c>
      <c r="AJ37" t="s">
        <v>306</v>
      </c>
      <c r="AK37" t="s">
        <v>259</v>
      </c>
      <c r="AL37" s="5" t="s">
        <v>235</v>
      </c>
      <c r="AM37" s="5" t="s">
        <v>235</v>
      </c>
      <c r="AN37" s="7" t="s">
        <v>236</v>
      </c>
      <c r="AO37" s="7"/>
      <c r="AP37" s="5" t="s">
        <v>235</v>
      </c>
      <c r="AQ37" s="5" t="s">
        <v>235</v>
      </c>
      <c r="AR37" s="15"/>
      <c r="AS37" s="7"/>
      <c r="AT37" s="5" t="s">
        <v>237</v>
      </c>
      <c r="AU37" s="4">
        <v>45565</v>
      </c>
    </row>
    <row r="38" spans="1:47" x14ac:dyDescent="0.3">
      <c r="A38">
        <v>2024</v>
      </c>
      <c r="B38" s="4">
        <v>45474</v>
      </c>
      <c r="C38" s="4">
        <v>45565</v>
      </c>
      <c r="D38" t="s">
        <v>112</v>
      </c>
      <c r="E38" t="s">
        <v>427</v>
      </c>
      <c r="F38" t="s">
        <v>428</v>
      </c>
      <c r="G38" t="s">
        <v>429</v>
      </c>
      <c r="H38" t="s">
        <v>114</v>
      </c>
      <c r="I38" t="s">
        <v>430</v>
      </c>
      <c r="J38">
        <v>31</v>
      </c>
      <c r="K38" s="5" t="s">
        <v>227</v>
      </c>
      <c r="L38" t="s">
        <v>116</v>
      </c>
      <c r="M38" s="6"/>
      <c r="N38" t="s">
        <v>431</v>
      </c>
      <c r="O38" s="5" t="s">
        <v>147</v>
      </c>
      <c r="P38" t="s">
        <v>151</v>
      </c>
      <c r="Q38" s="5" t="s">
        <v>244</v>
      </c>
      <c r="R38" t="s">
        <v>177</v>
      </c>
      <c r="S38" s="7" t="s">
        <v>432</v>
      </c>
      <c r="T38">
        <v>98</v>
      </c>
      <c r="U38" t="s">
        <v>231</v>
      </c>
      <c r="V38" t="s">
        <v>183</v>
      </c>
      <c r="W38" s="7" t="s">
        <v>246</v>
      </c>
      <c r="X38" s="11">
        <v>30074001</v>
      </c>
      <c r="Y38" s="11" t="s">
        <v>433</v>
      </c>
      <c r="Z38" s="11">
        <v>30074</v>
      </c>
      <c r="AA38" t="s">
        <v>433</v>
      </c>
      <c r="AB38">
        <v>30</v>
      </c>
      <c r="AC38" t="s">
        <v>147</v>
      </c>
      <c r="AD38" s="5">
        <v>94780</v>
      </c>
      <c r="AE38" s="5"/>
      <c r="AF38" s="5"/>
      <c r="AG38" s="5"/>
      <c r="AH38" s="7"/>
      <c r="AI38" t="s">
        <v>427</v>
      </c>
      <c r="AJ38" t="s">
        <v>428</v>
      </c>
      <c r="AK38" t="s">
        <v>429</v>
      </c>
      <c r="AL38" s="5" t="s">
        <v>235</v>
      </c>
      <c r="AM38" s="5" t="s">
        <v>235</v>
      </c>
      <c r="AN38" s="7" t="s">
        <v>236</v>
      </c>
      <c r="AO38" s="7"/>
      <c r="AP38" s="5" t="s">
        <v>235</v>
      </c>
      <c r="AQ38" s="5" t="s">
        <v>235</v>
      </c>
      <c r="AR38" s="15"/>
      <c r="AS38" s="7"/>
      <c r="AT38" s="5" t="s">
        <v>237</v>
      </c>
      <c r="AU38" s="4">
        <v>45565</v>
      </c>
    </row>
    <row r="39" spans="1:47" ht="13.8" customHeight="1" x14ac:dyDescent="0.3">
      <c r="A39">
        <v>2024</v>
      </c>
      <c r="B39" s="4">
        <v>45474</v>
      </c>
      <c r="C39" s="4">
        <v>45565</v>
      </c>
      <c r="D39" t="s">
        <v>112</v>
      </c>
      <c r="E39" t="s">
        <v>434</v>
      </c>
      <c r="F39" t="s">
        <v>435</v>
      </c>
      <c r="G39" t="s">
        <v>436</v>
      </c>
      <c r="H39" t="s">
        <v>114</v>
      </c>
      <c r="I39" t="s">
        <v>437</v>
      </c>
      <c r="J39">
        <v>32</v>
      </c>
      <c r="K39" s="5" t="s">
        <v>227</v>
      </c>
      <c r="L39" t="s">
        <v>116</v>
      </c>
      <c r="M39" s="6"/>
      <c r="N39" t="s">
        <v>438</v>
      </c>
      <c r="O39" s="5" t="s">
        <v>147</v>
      </c>
      <c r="P39" t="s">
        <v>151</v>
      </c>
      <c r="Q39" s="5" t="s">
        <v>229</v>
      </c>
      <c r="R39" t="s">
        <v>158</v>
      </c>
      <c r="S39" s="7" t="s">
        <v>231</v>
      </c>
      <c r="T39" s="7" t="s">
        <v>231</v>
      </c>
      <c r="U39" t="s">
        <v>231</v>
      </c>
      <c r="V39" t="s">
        <v>183</v>
      </c>
      <c r="W39" s="7" t="s">
        <v>246</v>
      </c>
      <c r="X39" s="8">
        <v>30006001</v>
      </c>
      <c r="Y39" s="5" t="s">
        <v>233</v>
      </c>
      <c r="Z39" s="8">
        <v>30006</v>
      </c>
      <c r="AA39" s="5" t="s">
        <v>233</v>
      </c>
      <c r="AB39">
        <v>30</v>
      </c>
      <c r="AC39" t="s">
        <v>147</v>
      </c>
      <c r="AD39" s="5">
        <v>94760</v>
      </c>
      <c r="AE39" s="5"/>
      <c r="AF39" s="5"/>
      <c r="AG39" s="5"/>
      <c r="AH39" s="7"/>
      <c r="AI39" t="s">
        <v>434</v>
      </c>
      <c r="AJ39" t="s">
        <v>435</v>
      </c>
      <c r="AK39" t="s">
        <v>436</v>
      </c>
      <c r="AL39" s="5" t="s">
        <v>235</v>
      </c>
      <c r="AM39" s="5" t="s">
        <v>235</v>
      </c>
      <c r="AN39" s="7" t="s">
        <v>236</v>
      </c>
      <c r="AO39" s="7"/>
      <c r="AP39" s="5" t="s">
        <v>235</v>
      </c>
      <c r="AQ39" s="5" t="s">
        <v>235</v>
      </c>
      <c r="AR39" s="15"/>
      <c r="AS39" s="7"/>
      <c r="AT39" s="5" t="s">
        <v>237</v>
      </c>
      <c r="AU39" s="4">
        <v>45565</v>
      </c>
    </row>
    <row r="40" spans="1:47" x14ac:dyDescent="0.3">
      <c r="A40" s="3">
        <v>2024</v>
      </c>
      <c r="B40" s="4">
        <v>45474</v>
      </c>
      <c r="C40" s="4">
        <v>45565</v>
      </c>
      <c r="D40" t="s">
        <v>113</v>
      </c>
      <c r="E40" t="s">
        <v>439</v>
      </c>
      <c r="F40" s="3" t="s">
        <v>440</v>
      </c>
      <c r="G40" t="s">
        <v>441</v>
      </c>
      <c r="H40" t="s">
        <v>114</v>
      </c>
      <c r="I40" t="s">
        <v>442</v>
      </c>
      <c r="J40" s="14">
        <v>33</v>
      </c>
      <c r="K40" s="5" t="s">
        <v>242</v>
      </c>
      <c r="L40" t="s">
        <v>116</v>
      </c>
      <c r="N40" t="s">
        <v>443</v>
      </c>
      <c r="O40" s="5" t="s">
        <v>147</v>
      </c>
      <c r="P40" t="s">
        <v>151</v>
      </c>
      <c r="Q40" s="5" t="s">
        <v>229</v>
      </c>
      <c r="R40" t="s">
        <v>177</v>
      </c>
      <c r="S40" s="7" t="s">
        <v>444</v>
      </c>
      <c r="T40">
        <v>32</v>
      </c>
      <c r="U40">
        <v>12</v>
      </c>
      <c r="V40" t="s">
        <v>183</v>
      </c>
      <c r="W40" s="7" t="s">
        <v>445</v>
      </c>
      <c r="X40" s="13">
        <v>30193001</v>
      </c>
      <c r="Y40" s="13" t="s">
        <v>446</v>
      </c>
      <c r="Z40" s="13">
        <v>30193</v>
      </c>
      <c r="AA40" s="13" t="s">
        <v>446</v>
      </c>
      <c r="AB40">
        <v>30</v>
      </c>
      <c r="AC40" t="s">
        <v>147</v>
      </c>
      <c r="AD40" s="5">
        <v>91726</v>
      </c>
      <c r="AE40" s="5"/>
      <c r="AF40" s="5"/>
      <c r="AG40" s="5"/>
      <c r="AH40" s="7"/>
      <c r="AI40" s="11" t="s">
        <v>447</v>
      </c>
      <c r="AJ40" s="11" t="s">
        <v>448</v>
      </c>
      <c r="AK40" s="11" t="s">
        <v>449</v>
      </c>
      <c r="AL40" s="5" t="s">
        <v>235</v>
      </c>
      <c r="AM40" s="5" t="s">
        <v>235</v>
      </c>
      <c r="AN40" s="7" t="s">
        <v>249</v>
      </c>
      <c r="AP40" s="5" t="s">
        <v>235</v>
      </c>
      <c r="AQ40" s="5" t="s">
        <v>235</v>
      </c>
      <c r="AR40" s="15"/>
      <c r="AT40" s="5" t="s">
        <v>237</v>
      </c>
      <c r="AU40" s="4">
        <v>45565</v>
      </c>
    </row>
    <row r="41" spans="1:47" x14ac:dyDescent="0.3">
      <c r="A41" s="14">
        <v>2024</v>
      </c>
      <c r="B41" s="4">
        <v>45474</v>
      </c>
      <c r="C41" s="4">
        <v>45565</v>
      </c>
      <c r="D41" t="s">
        <v>113</v>
      </c>
      <c r="E41" s="14" t="s">
        <v>451</v>
      </c>
      <c r="F41" s="14" t="s">
        <v>452</v>
      </c>
      <c r="G41" s="14" t="s">
        <v>453</v>
      </c>
      <c r="H41" t="s">
        <v>115</v>
      </c>
      <c r="I41" s="14" t="s">
        <v>454</v>
      </c>
      <c r="J41" s="14">
        <v>34</v>
      </c>
      <c r="K41" s="5" t="s">
        <v>242</v>
      </c>
      <c r="L41" t="s">
        <v>116</v>
      </c>
      <c r="N41" s="14" t="s">
        <v>455</v>
      </c>
      <c r="O41" t="s">
        <v>147</v>
      </c>
      <c r="P41" t="s">
        <v>151</v>
      </c>
      <c r="Q41" s="5" t="s">
        <v>229</v>
      </c>
      <c r="R41" s="14" t="s">
        <v>177</v>
      </c>
      <c r="S41" s="14" t="s">
        <v>456</v>
      </c>
      <c r="T41" s="14">
        <v>5</v>
      </c>
      <c r="U41" s="14">
        <v>1</v>
      </c>
      <c r="V41" s="14" t="s">
        <v>183</v>
      </c>
      <c r="W41" s="14" t="s">
        <v>457</v>
      </c>
      <c r="X41" s="13">
        <v>300280037</v>
      </c>
      <c r="Y41" s="13" t="s">
        <v>458</v>
      </c>
      <c r="Z41" s="14">
        <v>30028</v>
      </c>
      <c r="AA41" s="14" t="s">
        <v>446</v>
      </c>
      <c r="AB41">
        <v>30</v>
      </c>
      <c r="AC41" t="s">
        <v>147</v>
      </c>
      <c r="AD41" s="14">
        <v>94290</v>
      </c>
      <c r="AI41" s="14" t="s">
        <v>451</v>
      </c>
      <c r="AJ41" s="14" t="s">
        <v>452</v>
      </c>
      <c r="AK41" s="14" t="s">
        <v>453</v>
      </c>
      <c r="AL41" s="5" t="s">
        <v>235</v>
      </c>
      <c r="AM41" s="5" t="s">
        <v>235</v>
      </c>
      <c r="AN41" s="7" t="s">
        <v>249</v>
      </c>
      <c r="AP41" s="5" t="s">
        <v>235</v>
      </c>
      <c r="AQ41" s="5" t="s">
        <v>235</v>
      </c>
      <c r="AT41" s="5" t="s">
        <v>237</v>
      </c>
      <c r="AU41" s="4">
        <v>45565</v>
      </c>
    </row>
    <row r="42" spans="1:47" x14ac:dyDescent="0.3">
      <c r="A42" s="14">
        <v>2024</v>
      </c>
      <c r="B42" s="4">
        <v>45474</v>
      </c>
      <c r="C42" s="4">
        <v>45565</v>
      </c>
      <c r="D42" t="s">
        <v>113</v>
      </c>
      <c r="E42" s="14" t="s">
        <v>459</v>
      </c>
      <c r="F42" s="14" t="s">
        <v>460</v>
      </c>
      <c r="G42" s="14" t="s">
        <v>461</v>
      </c>
      <c r="H42" t="s">
        <v>115</v>
      </c>
      <c r="I42" s="14" t="s">
        <v>462</v>
      </c>
      <c r="J42" s="14">
        <v>35</v>
      </c>
      <c r="K42" s="5" t="s">
        <v>242</v>
      </c>
      <c r="L42" t="s">
        <v>116</v>
      </c>
      <c r="N42" t="s">
        <v>463</v>
      </c>
      <c r="O42" t="s">
        <v>147</v>
      </c>
      <c r="P42" t="s">
        <v>151</v>
      </c>
      <c r="Q42" s="5" t="s">
        <v>229</v>
      </c>
      <c r="R42" s="14" t="s">
        <v>177</v>
      </c>
      <c r="S42" s="14" t="s">
        <v>464</v>
      </c>
      <c r="T42" s="14">
        <v>2</v>
      </c>
      <c r="U42" s="14">
        <v>1</v>
      </c>
      <c r="V42" s="14" t="s">
        <v>183</v>
      </c>
      <c r="W42" s="14" t="s">
        <v>465</v>
      </c>
      <c r="X42" s="14">
        <v>301930001</v>
      </c>
      <c r="Y42" s="14" t="s">
        <v>446</v>
      </c>
      <c r="Z42" s="14">
        <v>30193</v>
      </c>
      <c r="AA42" s="14" t="s">
        <v>446</v>
      </c>
      <c r="AB42">
        <v>30</v>
      </c>
      <c r="AC42" t="s">
        <v>147</v>
      </c>
      <c r="AD42" s="5">
        <v>91916</v>
      </c>
      <c r="AI42" s="14" t="s">
        <v>459</v>
      </c>
      <c r="AJ42" s="14" t="s">
        <v>460</v>
      </c>
      <c r="AK42" s="14" t="s">
        <v>461</v>
      </c>
      <c r="AL42" s="5" t="s">
        <v>235</v>
      </c>
      <c r="AM42" s="5" t="s">
        <v>235</v>
      </c>
      <c r="AN42" s="7" t="s">
        <v>249</v>
      </c>
      <c r="AP42" s="5" t="s">
        <v>235</v>
      </c>
      <c r="AQ42" s="5" t="s">
        <v>235</v>
      </c>
      <c r="AR42" s="14"/>
      <c r="AS42" s="14"/>
      <c r="AT42" s="5" t="s">
        <v>237</v>
      </c>
      <c r="AU42" s="4">
        <v>45565</v>
      </c>
    </row>
    <row r="43" spans="1:47" x14ac:dyDescent="0.3">
      <c r="A43" s="14">
        <v>2024</v>
      </c>
      <c r="B43" s="4">
        <v>45474</v>
      </c>
      <c r="C43" s="4">
        <v>45565</v>
      </c>
      <c r="D43" t="s">
        <v>113</v>
      </c>
      <c r="E43" s="13" t="s">
        <v>466</v>
      </c>
      <c r="F43" s="13" t="s">
        <v>452</v>
      </c>
      <c r="G43" s="13" t="s">
        <v>467</v>
      </c>
      <c r="H43" t="s">
        <v>115</v>
      </c>
      <c r="I43" s="13" t="s">
        <v>471</v>
      </c>
      <c r="J43" s="14">
        <v>36</v>
      </c>
      <c r="K43" s="5" t="s">
        <v>242</v>
      </c>
      <c r="L43" t="s">
        <v>116</v>
      </c>
      <c r="N43" s="13" t="s">
        <v>473</v>
      </c>
      <c r="O43" s="5" t="s">
        <v>147</v>
      </c>
      <c r="P43" t="s">
        <v>151</v>
      </c>
      <c r="Q43" s="5" t="s">
        <v>229</v>
      </c>
      <c r="R43" s="14" t="s">
        <v>177</v>
      </c>
      <c r="S43" s="13" t="s">
        <v>475</v>
      </c>
      <c r="T43" s="14">
        <v>305</v>
      </c>
      <c r="U43" s="14">
        <v>5</v>
      </c>
      <c r="V43" s="14" t="s">
        <v>192</v>
      </c>
      <c r="W43" s="13" t="s">
        <v>476</v>
      </c>
      <c r="X43" s="14">
        <v>301930001</v>
      </c>
      <c r="Y43" s="14" t="s">
        <v>446</v>
      </c>
      <c r="Z43" s="14">
        <v>30193</v>
      </c>
      <c r="AA43" s="14" t="s">
        <v>446</v>
      </c>
      <c r="AB43" s="14">
        <v>30</v>
      </c>
      <c r="AC43" s="14" t="s">
        <v>147</v>
      </c>
      <c r="AD43" s="14">
        <v>91700</v>
      </c>
      <c r="AI43" s="13" t="s">
        <v>466</v>
      </c>
      <c r="AJ43" s="13" t="s">
        <v>452</v>
      </c>
      <c r="AK43" s="13" t="s">
        <v>467</v>
      </c>
      <c r="AL43" s="5" t="s">
        <v>235</v>
      </c>
      <c r="AM43" s="5" t="s">
        <v>235</v>
      </c>
      <c r="AN43" s="7" t="s">
        <v>249</v>
      </c>
      <c r="AP43" s="5" t="s">
        <v>235</v>
      </c>
      <c r="AQ43" s="5" t="s">
        <v>235</v>
      </c>
      <c r="AR43" s="14"/>
      <c r="AS43" s="14"/>
      <c r="AT43" s="5" t="s">
        <v>237</v>
      </c>
      <c r="AU43" s="4">
        <v>45565</v>
      </c>
    </row>
    <row r="44" spans="1:47" x14ac:dyDescent="0.3">
      <c r="A44" s="14">
        <v>2024</v>
      </c>
      <c r="B44" s="4">
        <v>45474</v>
      </c>
      <c r="C44" s="4">
        <v>45565</v>
      </c>
      <c r="D44" t="s">
        <v>113</v>
      </c>
      <c r="E44" s="14" t="s">
        <v>468</v>
      </c>
      <c r="F44" s="14" t="s">
        <v>469</v>
      </c>
      <c r="G44" s="14" t="s">
        <v>470</v>
      </c>
      <c r="H44" t="s">
        <v>114</v>
      </c>
      <c r="I44" s="14" t="s">
        <v>472</v>
      </c>
      <c r="J44" s="14">
        <v>37</v>
      </c>
      <c r="K44" s="5" t="s">
        <v>242</v>
      </c>
      <c r="L44" t="s">
        <v>116</v>
      </c>
      <c r="N44" s="14" t="s">
        <v>474</v>
      </c>
      <c r="O44" s="14" t="s">
        <v>147</v>
      </c>
      <c r="P44" t="s">
        <v>151</v>
      </c>
      <c r="Q44" s="5" t="s">
        <v>229</v>
      </c>
      <c r="R44" s="14" t="s">
        <v>177</v>
      </c>
      <c r="S44" s="14" t="s">
        <v>464</v>
      </c>
      <c r="T44" s="13">
        <v>2</v>
      </c>
      <c r="U44" s="13">
        <v>10</v>
      </c>
      <c r="V44" s="14" t="s">
        <v>183</v>
      </c>
      <c r="W44" s="14" t="s">
        <v>465</v>
      </c>
      <c r="X44" s="14">
        <v>301930001</v>
      </c>
      <c r="Y44" s="14" t="s">
        <v>446</v>
      </c>
      <c r="Z44" s="14">
        <v>30193</v>
      </c>
      <c r="AA44" s="14" t="s">
        <v>446</v>
      </c>
      <c r="AB44" s="14">
        <v>30</v>
      </c>
      <c r="AC44" s="14" t="s">
        <v>147</v>
      </c>
      <c r="AD44" s="14">
        <v>91916</v>
      </c>
      <c r="AI44" s="14" t="s">
        <v>468</v>
      </c>
      <c r="AJ44" s="14" t="s">
        <v>469</v>
      </c>
      <c r="AK44" s="14" t="s">
        <v>470</v>
      </c>
      <c r="AL44" s="5" t="s">
        <v>235</v>
      </c>
      <c r="AM44" s="5" t="s">
        <v>235</v>
      </c>
      <c r="AN44" s="7" t="s">
        <v>249</v>
      </c>
      <c r="AP44" s="5" t="s">
        <v>235</v>
      </c>
      <c r="AQ44" s="5" t="s">
        <v>235</v>
      </c>
      <c r="AR44" s="14"/>
      <c r="AS44" s="14"/>
      <c r="AT44" s="5" t="s">
        <v>237</v>
      </c>
      <c r="AU44" s="4">
        <v>45565</v>
      </c>
    </row>
    <row r="45" spans="1:47" x14ac:dyDescent="0.3">
      <c r="A45" s="14">
        <v>2024</v>
      </c>
      <c r="B45" s="4">
        <v>45474</v>
      </c>
      <c r="C45" s="4">
        <v>45565</v>
      </c>
      <c r="D45" t="s">
        <v>113</v>
      </c>
      <c r="E45" s="14" t="s">
        <v>477</v>
      </c>
      <c r="F45" s="14" t="s">
        <v>478</v>
      </c>
      <c r="G45" s="14" t="s">
        <v>479</v>
      </c>
      <c r="H45" s="14" t="s">
        <v>114</v>
      </c>
      <c r="I45" s="14" t="s">
        <v>480</v>
      </c>
      <c r="J45" s="14">
        <v>38</v>
      </c>
      <c r="K45" s="5" t="s">
        <v>242</v>
      </c>
      <c r="L45" t="s">
        <v>116</v>
      </c>
      <c r="N45" s="13" t="s">
        <v>481</v>
      </c>
      <c r="O45" s="14" t="s">
        <v>147</v>
      </c>
      <c r="P45" t="s">
        <v>151</v>
      </c>
      <c r="Q45" s="5" t="s">
        <v>229</v>
      </c>
      <c r="R45" s="14" t="s">
        <v>158</v>
      </c>
      <c r="S45" s="13" t="s">
        <v>482</v>
      </c>
      <c r="T45" s="14">
        <v>373</v>
      </c>
      <c r="U45" s="13"/>
      <c r="V45" s="14" t="s">
        <v>183</v>
      </c>
      <c r="W45" s="13" t="s">
        <v>483</v>
      </c>
      <c r="X45" s="14">
        <v>301930001</v>
      </c>
      <c r="Y45" s="14" t="s">
        <v>446</v>
      </c>
      <c r="Z45" s="14">
        <v>30193</v>
      </c>
      <c r="AA45" s="14" t="s">
        <v>446</v>
      </c>
      <c r="AB45" s="14">
        <v>30</v>
      </c>
      <c r="AC45" s="14" t="s">
        <v>147</v>
      </c>
      <c r="AD45" s="14">
        <v>91697</v>
      </c>
      <c r="AI45" s="14" t="s">
        <v>477</v>
      </c>
      <c r="AJ45" s="14" t="s">
        <v>478</v>
      </c>
      <c r="AK45" s="14" t="s">
        <v>479</v>
      </c>
      <c r="AL45" s="5" t="s">
        <v>235</v>
      </c>
      <c r="AM45" s="5" t="s">
        <v>235</v>
      </c>
      <c r="AN45" s="7" t="s">
        <v>249</v>
      </c>
      <c r="AP45" s="5" t="s">
        <v>235</v>
      </c>
      <c r="AQ45" s="5" t="s">
        <v>235</v>
      </c>
      <c r="AR45" s="14"/>
      <c r="AS45" s="14"/>
      <c r="AT45" s="5" t="s">
        <v>237</v>
      </c>
      <c r="AU45" s="4">
        <v>45565</v>
      </c>
    </row>
    <row r="46" spans="1:47" x14ac:dyDescent="0.3">
      <c r="J46" s="14"/>
      <c r="K46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D8:D201">
      <formula1>Hidden_13</formula1>
    </dataValidation>
    <dataValidation type="list" allowBlank="1" showErrorMessage="1" sqref="H8:H44 H46:H201">
      <formula1>Hidden_27</formula1>
    </dataValidation>
    <dataValidation type="list" allowBlank="1" showErrorMessage="1" sqref="L40:L201">
      <formula1>Hidden_311</formula1>
    </dataValidation>
    <dataValidation type="list" allowBlank="1" showErrorMessage="1" sqref="O41:O42 O44:O201">
      <formula1>Hidden_414</formula1>
    </dataValidation>
    <dataValidation type="list" allowBlank="1" showErrorMessage="1" sqref="P8:P201 R11:R22">
      <formula1>Hidden_515</formula1>
    </dataValidation>
    <dataValidation type="list" allowBlank="1" showErrorMessage="1" sqref="R40 R46:R201">
      <formula1>Hidden_617</formula1>
    </dataValidation>
    <dataValidation type="list" allowBlank="1" showErrorMessage="1" sqref="V40 V46:V201">
      <formula1>Hidden_721</formula1>
    </dataValidation>
    <dataValidation type="list" allowBlank="1" showErrorMessage="1" sqref="AC40:AC42 AC46:AC201">
      <formula1>Hidden_828</formula1>
    </dataValidation>
    <dataValidation type="list" allowBlank="1" showErrorMessage="1" sqref="AC8:AC10 AC23:AC39">
      <formula1>Hidden_827</formula1>
    </dataValidation>
    <dataValidation type="list" allowBlank="1" showErrorMessage="1" sqref="AC11:AC22">
      <formula1>Hidden_726</formula1>
    </dataValidation>
    <dataValidation type="list" allowBlank="1" showErrorMessage="1" sqref="V8:V10 V23:V39">
      <formula1>Hidden_720</formula1>
    </dataValidation>
    <dataValidation type="list" allowBlank="1" showErrorMessage="1" sqref="V11:V22">
      <formula1>Hidden_619</formula1>
    </dataValidation>
    <dataValidation type="list" allowBlank="1" showErrorMessage="1" sqref="R8:R10 R23:R39">
      <formula1>Hidden_616</formula1>
    </dataValidation>
    <dataValidation type="list" allowBlank="1" showErrorMessage="1" sqref="O8:O40 O43">
      <formula1>Hidden_413</formula1>
    </dataValidation>
    <dataValidation type="list" allowBlank="1" showErrorMessage="1" sqref="L8:L22">
      <formula1>Hidden_29</formula1>
    </dataValidation>
    <dataValidation type="list" allowBlank="1" showErrorMessage="1" sqref="L23:L39">
      <formula1>Hidden_310</formula1>
    </dataValidation>
    <dataValidation type="list" allowBlank="1" showErrorMessage="1" sqref="R41:R45">
      <formula1>Hidden_629</formula1>
    </dataValidation>
    <dataValidation type="list" allowBlank="1" showErrorMessage="1" sqref="V41:V45">
      <formula1>Hidden_733</formula1>
    </dataValidation>
    <dataValidation type="list" allowBlank="1" showErrorMessage="1" sqref="AC43:AC45">
      <formula1>Hidden_840</formula1>
    </dataValidation>
    <dataValidation type="list" allowBlank="1" showErrorMessage="1" sqref="H45">
      <formula1>Hidden_525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3" workbookViewId="0">
      <selection activeCell="A35" sqref="A35:A41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s="5" t="s">
        <v>223</v>
      </c>
      <c r="C4" s="5" t="s">
        <v>224</v>
      </c>
      <c r="D4" s="5" t="s">
        <v>225</v>
      </c>
    </row>
    <row r="5" spans="1:4" x14ac:dyDescent="0.3">
      <c r="A5">
        <v>2</v>
      </c>
      <c r="B5" s="5" t="s">
        <v>238</v>
      </c>
      <c r="C5" s="5" t="s">
        <v>239</v>
      </c>
      <c r="D5" s="5" t="s">
        <v>240</v>
      </c>
    </row>
    <row r="6" spans="1:4" x14ac:dyDescent="0.3">
      <c r="A6">
        <v>3</v>
      </c>
      <c r="B6" s="5" t="s">
        <v>250</v>
      </c>
      <c r="C6" s="5" t="s">
        <v>251</v>
      </c>
      <c r="D6" s="5" t="s">
        <v>252</v>
      </c>
    </row>
    <row r="7" spans="1:4" x14ac:dyDescent="0.3">
      <c r="A7">
        <v>4</v>
      </c>
      <c r="B7" s="7" t="s">
        <v>258</v>
      </c>
      <c r="C7" s="5" t="s">
        <v>259</v>
      </c>
      <c r="D7" s="5" t="s">
        <v>260</v>
      </c>
    </row>
    <row r="8" spans="1:4" x14ac:dyDescent="0.3">
      <c r="A8">
        <v>5</v>
      </c>
      <c r="B8" s="5" t="s">
        <v>265</v>
      </c>
      <c r="C8" s="5" t="s">
        <v>239</v>
      </c>
      <c r="D8" s="5" t="s">
        <v>266</v>
      </c>
    </row>
    <row r="9" spans="1:4" x14ac:dyDescent="0.3">
      <c r="A9">
        <v>6</v>
      </c>
      <c r="B9" s="5" t="s">
        <v>271</v>
      </c>
      <c r="C9" s="5" t="s">
        <v>272</v>
      </c>
      <c r="D9" s="5" t="s">
        <v>273</v>
      </c>
    </row>
    <row r="10" spans="1:4" x14ac:dyDescent="0.3">
      <c r="A10">
        <v>7</v>
      </c>
      <c r="B10" s="5" t="s">
        <v>278</v>
      </c>
      <c r="C10" s="5" t="s">
        <v>279</v>
      </c>
      <c r="D10" s="5" t="s">
        <v>279</v>
      </c>
    </row>
    <row r="11" spans="1:4" x14ac:dyDescent="0.3">
      <c r="A11">
        <v>8</v>
      </c>
      <c r="B11" s="5" t="s">
        <v>285</v>
      </c>
      <c r="C11" s="5" t="s">
        <v>272</v>
      </c>
      <c r="D11" s="5" t="s">
        <v>286</v>
      </c>
    </row>
    <row r="12" spans="1:4" x14ac:dyDescent="0.3">
      <c r="A12">
        <v>9</v>
      </c>
      <c r="B12" s="5" t="s">
        <v>291</v>
      </c>
      <c r="C12" s="5" t="s">
        <v>292</v>
      </c>
      <c r="D12" s="5" t="s">
        <v>286</v>
      </c>
    </row>
    <row r="13" spans="1:4" x14ac:dyDescent="0.3">
      <c r="A13">
        <v>10</v>
      </c>
      <c r="B13" s="7" t="s">
        <v>298</v>
      </c>
      <c r="C13" s="7" t="s">
        <v>299</v>
      </c>
      <c r="D13" s="5" t="s">
        <v>300</v>
      </c>
    </row>
    <row r="14" spans="1:4" x14ac:dyDescent="0.3">
      <c r="A14">
        <v>11</v>
      </c>
      <c r="B14" s="7" t="s">
        <v>305</v>
      </c>
      <c r="C14" s="7" t="s">
        <v>239</v>
      </c>
      <c r="D14" s="5" t="s">
        <v>306</v>
      </c>
    </row>
    <row r="15" spans="1:4" x14ac:dyDescent="0.3">
      <c r="A15">
        <v>12</v>
      </c>
      <c r="B15" t="s">
        <v>313</v>
      </c>
      <c r="C15" t="s">
        <v>314</v>
      </c>
      <c r="D15" t="s">
        <v>315</v>
      </c>
    </row>
    <row r="16" spans="1:4" x14ac:dyDescent="0.3">
      <c r="A16">
        <v>13</v>
      </c>
      <c r="B16" s="6" t="s">
        <v>320</v>
      </c>
      <c r="C16" s="6" t="s">
        <v>321</v>
      </c>
      <c r="D16" s="6" t="s">
        <v>322</v>
      </c>
    </row>
    <row r="17" spans="1:4" x14ac:dyDescent="0.3">
      <c r="A17">
        <v>14</v>
      </c>
      <c r="B17" s="6" t="s">
        <v>327</v>
      </c>
      <c r="C17" s="6" t="s">
        <v>328</v>
      </c>
      <c r="D17" s="6" t="s">
        <v>329</v>
      </c>
    </row>
    <row r="18" spans="1:4" x14ac:dyDescent="0.3">
      <c r="A18">
        <v>15</v>
      </c>
      <c r="B18" s="6" t="s">
        <v>333</v>
      </c>
      <c r="C18" s="6" t="s">
        <v>334</v>
      </c>
      <c r="D18" s="6" t="s">
        <v>239</v>
      </c>
    </row>
    <row r="19" spans="1:4" x14ac:dyDescent="0.3">
      <c r="A19">
        <v>16</v>
      </c>
      <c r="B19" t="s">
        <v>338</v>
      </c>
      <c r="C19" t="s">
        <v>339</v>
      </c>
      <c r="D19" t="s">
        <v>239</v>
      </c>
    </row>
    <row r="20" spans="1:4" x14ac:dyDescent="0.3">
      <c r="A20">
        <v>17</v>
      </c>
      <c r="B20" s="6" t="s">
        <v>344</v>
      </c>
      <c r="C20" s="6" t="s">
        <v>345</v>
      </c>
      <c r="D20" s="6" t="s">
        <v>346</v>
      </c>
    </row>
    <row r="21" spans="1:4" x14ac:dyDescent="0.3">
      <c r="A21">
        <v>18</v>
      </c>
      <c r="B21" s="6" t="s">
        <v>349</v>
      </c>
      <c r="C21" s="6" t="s">
        <v>239</v>
      </c>
      <c r="D21" s="6" t="s">
        <v>321</v>
      </c>
    </row>
    <row r="22" spans="1:4" x14ac:dyDescent="0.3">
      <c r="A22">
        <v>19</v>
      </c>
      <c r="B22" t="s">
        <v>355</v>
      </c>
      <c r="C22" t="s">
        <v>356</v>
      </c>
      <c r="D22" t="s">
        <v>357</v>
      </c>
    </row>
    <row r="23" spans="1:4" x14ac:dyDescent="0.3">
      <c r="A23">
        <v>20</v>
      </c>
      <c r="B23" t="s">
        <v>362</v>
      </c>
      <c r="C23" t="s">
        <v>363</v>
      </c>
      <c r="D23" t="s">
        <v>364</v>
      </c>
    </row>
    <row r="24" spans="1:4" x14ac:dyDescent="0.3">
      <c r="A24">
        <v>21</v>
      </c>
      <c r="B24" t="s">
        <v>370</v>
      </c>
      <c r="C24" t="s">
        <v>371</v>
      </c>
      <c r="D24" t="s">
        <v>372</v>
      </c>
    </row>
    <row r="25" spans="1:4" x14ac:dyDescent="0.3">
      <c r="A25">
        <v>22</v>
      </c>
      <c r="B25" t="s">
        <v>377</v>
      </c>
      <c r="C25" t="s">
        <v>378</v>
      </c>
      <c r="D25" t="s">
        <v>379</v>
      </c>
    </row>
    <row r="26" spans="1:4" x14ac:dyDescent="0.3">
      <c r="A26">
        <v>23</v>
      </c>
      <c r="B26" t="s">
        <v>383</v>
      </c>
      <c r="C26" t="s">
        <v>379</v>
      </c>
      <c r="D26" t="s">
        <v>315</v>
      </c>
    </row>
    <row r="27" spans="1:4" x14ac:dyDescent="0.3">
      <c r="A27">
        <v>24</v>
      </c>
      <c r="B27" t="s">
        <v>387</v>
      </c>
      <c r="C27" t="s">
        <v>388</v>
      </c>
      <c r="D27" t="s">
        <v>389</v>
      </c>
    </row>
    <row r="28" spans="1:4" x14ac:dyDescent="0.3">
      <c r="A28">
        <v>25</v>
      </c>
      <c r="B28" t="s">
        <v>394</v>
      </c>
      <c r="C28" t="s">
        <v>395</v>
      </c>
      <c r="D28" t="s">
        <v>396</v>
      </c>
    </row>
    <row r="29" spans="1:4" x14ac:dyDescent="0.3">
      <c r="A29">
        <v>26</v>
      </c>
      <c r="B29" t="s">
        <v>401</v>
      </c>
      <c r="C29" t="s">
        <v>315</v>
      </c>
      <c r="D29" t="s">
        <v>402</v>
      </c>
    </row>
    <row r="30" spans="1:4" x14ac:dyDescent="0.3">
      <c r="A30">
        <v>27</v>
      </c>
      <c r="B30" t="s">
        <v>407</v>
      </c>
      <c r="C30" t="s">
        <v>408</v>
      </c>
      <c r="D30" t="s">
        <v>409</v>
      </c>
    </row>
    <row r="31" spans="1:4" x14ac:dyDescent="0.3">
      <c r="A31">
        <v>28</v>
      </c>
      <c r="B31" t="s">
        <v>413</v>
      </c>
      <c r="C31" t="s">
        <v>414</v>
      </c>
      <c r="D31" t="s">
        <v>415</v>
      </c>
    </row>
    <row r="32" spans="1:4" x14ac:dyDescent="0.3">
      <c r="A32">
        <v>29</v>
      </c>
      <c r="B32" t="s">
        <v>419</v>
      </c>
      <c r="C32" t="s">
        <v>420</v>
      </c>
      <c r="D32" t="s">
        <v>420</v>
      </c>
    </row>
    <row r="33" spans="1:4" x14ac:dyDescent="0.3">
      <c r="A33">
        <v>30</v>
      </c>
      <c r="B33" t="s">
        <v>387</v>
      </c>
      <c r="C33" t="s">
        <v>306</v>
      </c>
      <c r="D33" t="s">
        <v>259</v>
      </c>
    </row>
    <row r="34" spans="1:4" x14ac:dyDescent="0.3">
      <c r="A34">
        <v>31</v>
      </c>
      <c r="B34" t="s">
        <v>427</v>
      </c>
      <c r="C34" t="s">
        <v>428</v>
      </c>
      <c r="D34" t="s">
        <v>429</v>
      </c>
    </row>
    <row r="35" spans="1:4" x14ac:dyDescent="0.3">
      <c r="A35">
        <v>32</v>
      </c>
      <c r="B35" t="s">
        <v>434</v>
      </c>
      <c r="C35" t="s">
        <v>435</v>
      </c>
      <c r="D35" t="s">
        <v>436</v>
      </c>
    </row>
    <row r="36" spans="1:4" x14ac:dyDescent="0.3">
      <c r="A36">
        <v>33</v>
      </c>
      <c r="B36" s="12" t="s">
        <v>439</v>
      </c>
      <c r="C36" s="12" t="s">
        <v>440</v>
      </c>
      <c r="D36" s="12" t="s">
        <v>441</v>
      </c>
    </row>
    <row r="37" spans="1:4" x14ac:dyDescent="0.3">
      <c r="A37" s="14">
        <v>34</v>
      </c>
      <c r="B37" s="14" t="s">
        <v>451</v>
      </c>
      <c r="C37" s="14" t="s">
        <v>452</v>
      </c>
      <c r="D37" s="14" t="s">
        <v>453</v>
      </c>
    </row>
    <row r="38" spans="1:4" x14ac:dyDescent="0.3">
      <c r="A38" s="14">
        <v>35</v>
      </c>
      <c r="B38" s="14" t="s">
        <v>459</v>
      </c>
      <c r="C38" s="14" t="s">
        <v>460</v>
      </c>
      <c r="D38" s="14" t="s">
        <v>461</v>
      </c>
    </row>
    <row r="39" spans="1:4" x14ac:dyDescent="0.3">
      <c r="A39" s="14">
        <v>36</v>
      </c>
      <c r="B39" s="13" t="s">
        <v>466</v>
      </c>
      <c r="C39" s="13" t="s">
        <v>452</v>
      </c>
      <c r="D39" s="13" t="s">
        <v>467</v>
      </c>
    </row>
    <row r="40" spans="1:4" x14ac:dyDescent="0.3">
      <c r="A40" s="14">
        <v>37</v>
      </c>
      <c r="B40" s="14" t="s">
        <v>468</v>
      </c>
      <c r="C40" s="14" t="s">
        <v>469</v>
      </c>
      <c r="D40" s="14" t="s">
        <v>470</v>
      </c>
    </row>
    <row r="41" spans="1:4" x14ac:dyDescent="0.3">
      <c r="A41" s="14">
        <v>38</v>
      </c>
      <c r="B41" s="14" t="s">
        <v>477</v>
      </c>
      <c r="C41" s="14" t="s">
        <v>478</v>
      </c>
      <c r="D41" s="14" t="s">
        <v>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17</vt:i4>
      </vt:variant>
    </vt:vector>
  </HeadingPairs>
  <TitlesOfParts>
    <vt:vector size="2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Hidden_29</vt:lpstr>
      <vt:lpstr>Hidden_310</vt:lpstr>
      <vt:lpstr>Hidden_311</vt:lpstr>
      <vt:lpstr>Hidden_312</vt:lpstr>
      <vt:lpstr>Hidden_413</vt:lpstr>
      <vt:lpstr>Hidden_414</vt:lpstr>
      <vt:lpstr>Hidden_515</vt:lpstr>
      <vt:lpstr>Hidden_616</vt:lpstr>
      <vt:lpstr>Hidden_617</vt:lpstr>
      <vt:lpstr>Hidden_619</vt:lpstr>
      <vt:lpstr>Hidden_720</vt:lpstr>
      <vt:lpstr>Hidden_721</vt:lpstr>
      <vt:lpstr>Hidden_726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 ACULTZINGO</cp:lastModifiedBy>
  <dcterms:created xsi:type="dcterms:W3CDTF">2024-04-18T19:56:03Z</dcterms:created>
  <dcterms:modified xsi:type="dcterms:W3CDTF">2024-10-08T20:25:09Z</dcterms:modified>
</cp:coreProperties>
</file>